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codeName="ThisWorkbook"/>
  <mc:AlternateContent xmlns:mc="http://schemas.openxmlformats.org/markup-compatibility/2006">
    <mc:Choice Requires="x15">
      <x15ac:absPath xmlns:x15ac="http://schemas.microsoft.com/office/spreadsheetml/2010/11/ac" url="https://cityoflockney-my.sharepoint.com/personal/rkern_cityoflockney_com/Documents/Service Line Inventory/"/>
    </mc:Choice>
  </mc:AlternateContent>
  <xr:revisionPtr revIDLastSave="0" documentId="8_{BA81F7BB-4E08-4BE3-9DF8-5BCF0560110E}" xr6:coauthVersionLast="47" xr6:coauthVersionMax="47" xr10:uidLastSave="{00000000-0000-0000-0000-000000000000}"/>
  <bookViews>
    <workbookView xWindow="-120" yWindow="-120" windowWidth="29040" windowHeight="15720" firstSheet="1" activeTab="1" xr2:uid="{00000000-000D-0000-FFFF-FFFF00000000}"/>
  </bookViews>
  <sheets>
    <sheet name="Instructions" sheetId="2" r:id="rId1"/>
    <sheet name="LSLI" sheetId="3" r:id="rId2"/>
    <sheet name="GEC Permitted Values"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<sst xmlns="http://schemas.openxmlformats.org/spreadsheetml/2006/main" count="9828" uniqueCount="2036">
  <si>
    <t>LSLI Template Instructions</t>
  </si>
  <si>
    <t xml:space="preserve">USE LSLI SHEET TO COPY AND PASTE DATA FROM 'Detailed Inventory' SHEET FROM TCEQ-20943
Detailed Inventory
Add detailed service line information using the webform or Excel Template. Recommendations if using Excel Template:
1)  Save a copy of the workbook to your hard drive or network drive. Consider adding the system PWS ID or other system identifier to the file name (e.g., Inventory Template_TX0000000) and indicating in the file name if this is the "initial" inventory or "update1", "update2", etc.
2) Each row in this worksheet represents one service line connecting the water main to the customer's plumbing. The worksheet is organized into sections:
   - Location Information
   - System-Owned Portion
   - Customer-Owned Portion
   - Other Potential Sources of Lead
   - Additional Information to Assign Tap Monitoring Tiering
   - Lead Service Line Replacement (LSLR)
3) Columns with aqua shading are required by the EPA LCRR. As explained in more detail on each field, entries for each field can either be selected from a dropdown menu or will require manual entry. </t>
  </si>
  <si>
    <t>Location Information</t>
  </si>
  <si>
    <t>System-Owned Portion</t>
  </si>
  <si>
    <t>Customer-Owned Portion</t>
  </si>
  <si>
    <t>Entire Service Line</t>
  </si>
  <si>
    <t>Other Potential Sources of Lead</t>
  </si>
  <si>
    <t>Additional Information to Assign Tap Monitoring Tiering</t>
  </si>
  <si>
    <t>Lead Service Line Replacement (LSLR)</t>
  </si>
  <si>
    <t>Unique Service Line ID*</t>
  </si>
  <si>
    <t>Street Number</t>
  </si>
  <si>
    <t>Street Name*</t>
  </si>
  <si>
    <t>City*</t>
  </si>
  <si>
    <t>Zip Code*</t>
  </si>
  <si>
    <t>Other Location Identifier</t>
  </si>
  <si>
    <t>GPS Coordinate - Latitude (decimal degrees)</t>
  </si>
  <si>
    <t>GPS Coordinates - Longitude (decimal degrees)</t>
  </si>
  <si>
    <t>System-Owned Portion Service Line Material Classification*</t>
  </si>
  <si>
    <t>If Non-Lead, Was Material Ever Previously Lead?</t>
  </si>
  <si>
    <t>Service Line Installation Date</t>
  </si>
  <si>
    <t>Notes</t>
  </si>
  <si>
    <t>Customer-Owned Portion Service Line Material Classification*</t>
  </si>
  <si>
    <t>Entire Service Line Material Classification (by Water System)</t>
  </si>
  <si>
    <t>Is there a Lead Connector?</t>
  </si>
  <si>
    <t>Is there Lead Solder in the Service Line?</t>
  </si>
  <si>
    <t>List Other Fittings and Equipment Connected to the Service Line that Contain Lead</t>
  </si>
  <si>
    <t>Building Type Connected to Service Line</t>
  </si>
  <si>
    <t>Point-of-Entry or Point-of-Use Treatment Present?</t>
  </si>
  <si>
    <t>Does the Interior Building Plumbing Contain Copper Pipes with Lead Solder Installed Before July 1, 1988?</t>
  </si>
  <si>
    <t>Current LCR Sampling Site?</t>
  </si>
  <si>
    <t>Sample Site Selection Criteria (Site Tier)</t>
  </si>
  <si>
    <t>Date of System-Owned LSLR</t>
  </si>
  <si>
    <t>Date of Customer-Owned LSLR</t>
  </si>
  <si>
    <t>LSL Category in Inventory</t>
  </si>
  <si>
    <t>Sample Site Tier</t>
  </si>
  <si>
    <t>L01005</t>
  </si>
  <si>
    <t>205</t>
  </si>
  <si>
    <t>East Locust Street</t>
  </si>
  <si>
    <t>Lockney</t>
  </si>
  <si>
    <t>79241</t>
  </si>
  <si>
    <t>34.12457</t>
  </si>
  <si>
    <t>-101.4401</t>
  </si>
  <si>
    <t>Non-Lead - Copper</t>
  </si>
  <si>
    <t>Don't Know</t>
  </si>
  <si>
    <t>Unknown</t>
  </si>
  <si>
    <t>Non-Lead - Other</t>
  </si>
  <si>
    <t>Non-Lead</t>
  </si>
  <si>
    <t>No Tier</t>
  </si>
  <si>
    <t>L01008</t>
  </si>
  <si>
    <t>218</t>
  </si>
  <si>
    <t>34.12445</t>
  </si>
  <si>
    <t>-101.43984</t>
  </si>
  <si>
    <t>L01009</t>
  </si>
  <si>
    <t>300</t>
  </si>
  <si>
    <t>34.12451</t>
  </si>
  <si>
    <t>-101.43921</t>
  </si>
  <si>
    <t>Non-Lead - Plastic</t>
  </si>
  <si>
    <t>Galvanized</t>
  </si>
  <si>
    <t>GRR</t>
  </si>
  <si>
    <t>L01015</t>
  </si>
  <si>
    <t>313</t>
  </si>
  <si>
    <t>34.12518</t>
  </si>
  <si>
    <t>-101.4389</t>
  </si>
  <si>
    <t>L01020</t>
  </si>
  <si>
    <t>112</t>
  </si>
  <si>
    <t>North East 3rd Street</t>
  </si>
  <si>
    <t>34.12527</t>
  </si>
  <si>
    <t>-101.43827</t>
  </si>
  <si>
    <t>L01025</t>
  </si>
  <si>
    <t>119</t>
  </si>
  <si>
    <t>34.12545</t>
  </si>
  <si>
    <t>-101.43865</t>
  </si>
  <si>
    <t>L01026</t>
  </si>
  <si>
    <t>118</t>
  </si>
  <si>
    <t>34.12544</t>
  </si>
  <si>
    <t>-101.43825</t>
  </si>
  <si>
    <t>L01030</t>
  </si>
  <si>
    <t>200</t>
  </si>
  <si>
    <t>34.12557</t>
  </si>
  <si>
    <t>-101.43842</t>
  </si>
  <si>
    <t>L01035</t>
  </si>
  <si>
    <t>203</t>
  </si>
  <si>
    <t>34.12583</t>
  </si>
  <si>
    <t>-101.4387</t>
  </si>
  <si>
    <t>L01060</t>
  </si>
  <si>
    <t>219</t>
  </si>
  <si>
    <t>34.12574</t>
  </si>
  <si>
    <t>-101.43852</t>
  </si>
  <si>
    <t>L01085</t>
  </si>
  <si>
    <t>303</t>
  </si>
  <si>
    <t>East Houston Street</t>
  </si>
  <si>
    <t>34.12663</t>
  </si>
  <si>
    <t>-101.43896</t>
  </si>
  <si>
    <t>L01105</t>
  </si>
  <si>
    <t>317</t>
  </si>
  <si>
    <t>North East 2nd Street</t>
  </si>
  <si>
    <t>34.12724</t>
  </si>
  <si>
    <t>-101.4394</t>
  </si>
  <si>
    <t>L01110</t>
  </si>
  <si>
    <t>316</t>
  </si>
  <si>
    <t>34.12721</t>
  </si>
  <si>
    <t>-101.43913</t>
  </si>
  <si>
    <t>L01125</t>
  </si>
  <si>
    <t>319</t>
  </si>
  <si>
    <t>34.12733</t>
  </si>
  <si>
    <t>-101.43866</t>
  </si>
  <si>
    <t>L01131</t>
  </si>
  <si>
    <t>311</t>
  </si>
  <si>
    <t>34.12715</t>
  </si>
  <si>
    <t>L01135</t>
  </si>
  <si>
    <t>309</t>
  </si>
  <si>
    <t>34.12693</t>
  </si>
  <si>
    <t>-101.43872</t>
  </si>
  <si>
    <t>L01155</t>
  </si>
  <si>
    <t>406</t>
  </si>
  <si>
    <t>East Guest Street</t>
  </si>
  <si>
    <t>34.12746</t>
  </si>
  <si>
    <t>-101.43736</t>
  </si>
  <si>
    <t>L01164</t>
  </si>
  <si>
    <t>North East 4th Street</t>
  </si>
  <si>
    <t>-101.43752</t>
  </si>
  <si>
    <t>L01185</t>
  </si>
  <si>
    <t>304</t>
  </si>
  <si>
    <t>34.12695</t>
  </si>
  <si>
    <t>-101.43719</t>
  </si>
  <si>
    <t>L01220</t>
  </si>
  <si>
    <t>601</t>
  </si>
  <si>
    <t>34.12677</t>
  </si>
  <si>
    <t>-101.43585</t>
  </si>
  <si>
    <t>L01240</t>
  </si>
  <si>
    <t>213</t>
  </si>
  <si>
    <t>North East 6th Street</t>
  </si>
  <si>
    <t>34.1266</t>
  </si>
  <si>
    <t>-101.43525</t>
  </si>
  <si>
    <t>L01241</t>
  </si>
  <si>
    <t>206</t>
  </si>
  <si>
    <t>North East 5th Street</t>
  </si>
  <si>
    <t>34.12625</t>
  </si>
  <si>
    <t>-101.4361</t>
  </si>
  <si>
    <t>L01245</t>
  </si>
  <si>
    <t>34.12555</t>
  </si>
  <si>
    <t>-101.43609</t>
  </si>
  <si>
    <t>L01253</t>
  </si>
  <si>
    <t>110</t>
  </si>
  <si>
    <t>34.12529</t>
  </si>
  <si>
    <t>-101.43606</t>
  </si>
  <si>
    <t>L01265</t>
  </si>
  <si>
    <t>34.12463</t>
  </si>
  <si>
    <t>-101.43562</t>
  </si>
  <si>
    <t>L01267</t>
  </si>
  <si>
    <t>113</t>
  </si>
  <si>
    <t>34.12528</t>
  </si>
  <si>
    <t>-101.43643</t>
  </si>
  <si>
    <t>L01269</t>
  </si>
  <si>
    <t>-101.43645</t>
  </si>
  <si>
    <t>Unknown - Material Unknown</t>
  </si>
  <si>
    <t>L01277</t>
  </si>
  <si>
    <t>202</t>
  </si>
  <si>
    <t>34.126</t>
  </si>
  <si>
    <t>-101.43709</t>
  </si>
  <si>
    <t>L01280</t>
  </si>
  <si>
    <t>125</t>
  </si>
  <si>
    <t>34.12554</t>
  </si>
  <si>
    <t>L01284</t>
  </si>
  <si>
    <t>116</t>
  </si>
  <si>
    <t>34.12538</t>
  </si>
  <si>
    <t>-101.43723</t>
  </si>
  <si>
    <t>L01290</t>
  </si>
  <si>
    <t>34.1255</t>
  </si>
  <si>
    <t>L01295</t>
  </si>
  <si>
    <t>503</t>
  </si>
  <si>
    <t>34.12483</t>
  </si>
  <si>
    <t>-101.43707</t>
  </si>
  <si>
    <t>L01300</t>
  </si>
  <si>
    <t>413</t>
  </si>
  <si>
    <t>34.12486</t>
  </si>
  <si>
    <t>-101.43762</t>
  </si>
  <si>
    <t>L01305</t>
  </si>
  <si>
    <t>416</t>
  </si>
  <si>
    <t>34.1245</t>
  </si>
  <si>
    <t>-101.4381</t>
  </si>
  <si>
    <t>L01310</t>
  </si>
  <si>
    <t>410</t>
  </si>
  <si>
    <t>34.12449</t>
  </si>
  <si>
    <t>L01320</t>
  </si>
  <si>
    <t>400</t>
  </si>
  <si>
    <t>-101.43829</t>
  </si>
  <si>
    <t>L01325</t>
  </si>
  <si>
    <t>401</t>
  </si>
  <si>
    <t>34.12511</t>
  </si>
  <si>
    <t>-101.43812</t>
  </si>
  <si>
    <t>L01335</t>
  </si>
  <si>
    <t>403</t>
  </si>
  <si>
    <t>East College Street</t>
  </si>
  <si>
    <t>34.12359</t>
  </si>
  <si>
    <t>-101.43804</t>
  </si>
  <si>
    <t>L01340</t>
  </si>
  <si>
    <t>314</t>
  </si>
  <si>
    <t>34.12342</t>
  </si>
  <si>
    <t>-101.43864</t>
  </si>
  <si>
    <t>L01350</t>
  </si>
  <si>
    <t>417</t>
  </si>
  <si>
    <t>-101.43793</t>
  </si>
  <si>
    <t>L01380</t>
  </si>
  <si>
    <t>214</t>
  </si>
  <si>
    <t>South East 4th Street</t>
  </si>
  <si>
    <t>34.12294</t>
  </si>
  <si>
    <t>-101.43747</t>
  </si>
  <si>
    <t>L01385</t>
  </si>
  <si>
    <t>301</t>
  </si>
  <si>
    <t>34.12264</t>
  </si>
  <si>
    <t>-101.43716</t>
  </si>
  <si>
    <t>L01390</t>
  </si>
  <si>
    <t>312</t>
  </si>
  <si>
    <t>34.12243</t>
  </si>
  <si>
    <t>-101.43734</t>
  </si>
  <si>
    <t>L01395</t>
  </si>
  <si>
    <t>34.1219</t>
  </si>
  <si>
    <t>-101.43746</t>
  </si>
  <si>
    <t>L01400</t>
  </si>
  <si>
    <t>418</t>
  </si>
  <si>
    <t>East Bryant Street</t>
  </si>
  <si>
    <t>34.12247</t>
  </si>
  <si>
    <t>-101.43758</t>
  </si>
  <si>
    <t>L01410</t>
  </si>
  <si>
    <t>405</t>
  </si>
  <si>
    <t>34.12258</t>
  </si>
  <si>
    <t>-101.43841</t>
  </si>
  <si>
    <t>L01415</t>
  </si>
  <si>
    <t>South East College Street</t>
  </si>
  <si>
    <t>34.12354</t>
  </si>
  <si>
    <t>-101.43814</t>
  </si>
  <si>
    <t>L01425</t>
  </si>
  <si>
    <t>34.12248</t>
  </si>
  <si>
    <t>-101.43846</t>
  </si>
  <si>
    <t>L01430</t>
  </si>
  <si>
    <t>34.12266</t>
  </si>
  <si>
    <t>-101.43819</t>
  </si>
  <si>
    <t>L01435</t>
  </si>
  <si>
    <t>34.12241</t>
  </si>
  <si>
    <t>-101.43855</t>
  </si>
  <si>
    <t>L01440</t>
  </si>
  <si>
    <t>315</t>
  </si>
  <si>
    <t>34.12271</t>
  </si>
  <si>
    <t>-101.43859</t>
  </si>
  <si>
    <t>L01468</t>
  </si>
  <si>
    <t>34.12347</t>
  </si>
  <si>
    <t>-101.43935</t>
  </si>
  <si>
    <t>L01470</t>
  </si>
  <si>
    <t>305</t>
  </si>
  <si>
    <t>East Poplar Street</t>
  </si>
  <si>
    <t>34.12173</t>
  </si>
  <si>
    <t>-101.43907</t>
  </si>
  <si>
    <t>L01480</t>
  </si>
  <si>
    <t>34.12175</t>
  </si>
  <si>
    <t>-101.43849</t>
  </si>
  <si>
    <t>L01510</t>
  </si>
  <si>
    <t>407</t>
  </si>
  <si>
    <t>34.121</t>
  </si>
  <si>
    <t>-101.43718</t>
  </si>
  <si>
    <t>L01520</t>
  </si>
  <si>
    <t>502</t>
  </si>
  <si>
    <t>East Willow Street</t>
  </si>
  <si>
    <t>34.12091</t>
  </si>
  <si>
    <t>-101.4372</t>
  </si>
  <si>
    <t>L01525</t>
  </si>
  <si>
    <t>414</t>
  </si>
  <si>
    <t>34.12095</t>
  </si>
  <si>
    <t>-101.43727</t>
  </si>
  <si>
    <t>L01527</t>
  </si>
  <si>
    <t>409</t>
  </si>
  <si>
    <t>34.12067</t>
  </si>
  <si>
    <t>-101.43789</t>
  </si>
  <si>
    <t>L01535</t>
  </si>
  <si>
    <t>34.12075</t>
  </si>
  <si>
    <t>-101.4385</t>
  </si>
  <si>
    <t>L01540</t>
  </si>
  <si>
    <t>34.12066</t>
  </si>
  <si>
    <t>-101.43875</t>
  </si>
  <si>
    <t>L01545</t>
  </si>
  <si>
    <t>34.12079</t>
  </si>
  <si>
    <t>-101.439</t>
  </si>
  <si>
    <t>L01550</t>
  </si>
  <si>
    <t>411</t>
  </si>
  <si>
    <t>South East 2nd Street</t>
  </si>
  <si>
    <t>34.12102</t>
  </si>
  <si>
    <t>-101.43931</t>
  </si>
  <si>
    <t>L01560</t>
  </si>
  <si>
    <t>501</t>
  </si>
  <si>
    <t>34.12047</t>
  </si>
  <si>
    <t>-101.43926</t>
  </si>
  <si>
    <t>L01565</t>
  </si>
  <si>
    <t>South East 3rd Street</t>
  </si>
  <si>
    <t>34.1203</t>
  </si>
  <si>
    <t>-101.43888</t>
  </si>
  <si>
    <t>L01575</t>
  </si>
  <si>
    <t>511</t>
  </si>
  <si>
    <t>34.12011</t>
  </si>
  <si>
    <t>-101.43928</t>
  </si>
  <si>
    <t>L01580</t>
  </si>
  <si>
    <t>East Spruce Street</t>
  </si>
  <si>
    <t>34.11976</t>
  </si>
  <si>
    <t>-101.43918</t>
  </si>
  <si>
    <t>L01595</t>
  </si>
  <si>
    <t>34.1213</t>
  </si>
  <si>
    <t>-101.43968</t>
  </si>
  <si>
    <t>L01600</t>
  </si>
  <si>
    <t>402</t>
  </si>
  <si>
    <t>34.12146</t>
  </si>
  <si>
    <t>-101.4397</t>
  </si>
  <si>
    <t>L01605</t>
  </si>
  <si>
    <t>34.12125</t>
  </si>
  <si>
    <t>-101.43932</t>
  </si>
  <si>
    <t>L01610</t>
  </si>
  <si>
    <t>34.12151</t>
  </si>
  <si>
    <t>L02005</t>
  </si>
  <si>
    <t>34.12392</t>
  </si>
  <si>
    <t>-101.43974</t>
  </si>
  <si>
    <t>L02010</t>
  </si>
  <si>
    <t>34.12343</t>
  </si>
  <si>
    <t>-101.43973</t>
  </si>
  <si>
    <t>L02015</t>
  </si>
  <si>
    <t>210</t>
  </si>
  <si>
    <t>34.12303</t>
  </si>
  <si>
    <t>L02020</t>
  </si>
  <si>
    <t>34.12275</t>
  </si>
  <si>
    <t>-101.4396</t>
  </si>
  <si>
    <t>L02025</t>
  </si>
  <si>
    <t>302</t>
  </si>
  <si>
    <t>34.12245</t>
  </si>
  <si>
    <t>-101.43969</t>
  </si>
  <si>
    <t>L02030</t>
  </si>
  <si>
    <t>South East 1st Street</t>
  </si>
  <si>
    <t>34.12219</t>
  </si>
  <si>
    <t>-101.44033</t>
  </si>
  <si>
    <t>L02040</t>
  </si>
  <si>
    <t>34.12188</t>
  </si>
  <si>
    <t>L02045</t>
  </si>
  <si>
    <t>318</t>
  </si>
  <si>
    <t>34.12233</t>
  </si>
  <si>
    <t>-101.43949</t>
  </si>
  <si>
    <t>L02051</t>
  </si>
  <si>
    <t>209</t>
  </si>
  <si>
    <t>34.12077</t>
  </si>
  <si>
    <t>-101.4399</t>
  </si>
  <si>
    <t>L02060</t>
  </si>
  <si>
    <t>34.12046</t>
  </si>
  <si>
    <t>L02070</t>
  </si>
  <si>
    <t>510</t>
  </si>
  <si>
    <t>34.12015</t>
  </si>
  <si>
    <t>-101.43961</t>
  </si>
  <si>
    <t>L02075</t>
  </si>
  <si>
    <t>514</t>
  </si>
  <si>
    <t>34.11997</t>
  </si>
  <si>
    <t>L02080</t>
  </si>
  <si>
    <t>34.11979</t>
  </si>
  <si>
    <t>-101.44015</t>
  </si>
  <si>
    <t>L02085</t>
  </si>
  <si>
    <t>518</t>
  </si>
  <si>
    <t>34.11982</t>
  </si>
  <si>
    <t>-101.43975</t>
  </si>
  <si>
    <t>L02090</t>
  </si>
  <si>
    <t>602</t>
  </si>
  <si>
    <t>34.11949</t>
  </si>
  <si>
    <t>-101.43966</t>
  </si>
  <si>
    <t>L02100</t>
  </si>
  <si>
    <t>34.11942</t>
  </si>
  <si>
    <t>-101.44038</t>
  </si>
  <si>
    <t>L02125</t>
  </si>
  <si>
    <t>611</t>
  </si>
  <si>
    <t>34.11906</t>
  </si>
  <si>
    <t>-101.44032</t>
  </si>
  <si>
    <t>L02160</t>
  </si>
  <si>
    <t>715</t>
  </si>
  <si>
    <t>South Main Street</t>
  </si>
  <si>
    <t>34.11843</t>
  </si>
  <si>
    <t>-101.4415</t>
  </si>
  <si>
    <t>L02165</t>
  </si>
  <si>
    <t>102</t>
  </si>
  <si>
    <t>East Sherbet Street</t>
  </si>
  <si>
    <t>34.11715</t>
  </si>
  <si>
    <t>-101.44155</t>
  </si>
  <si>
    <t>L02170</t>
  </si>
  <si>
    <t>West Sherbet Street</t>
  </si>
  <si>
    <t>34.11723</t>
  </si>
  <si>
    <t>-101.44285</t>
  </si>
  <si>
    <t>L02175</t>
  </si>
  <si>
    <t>718</t>
  </si>
  <si>
    <t>34.11765</t>
  </si>
  <si>
    <t>-101.44215</t>
  </si>
  <si>
    <t>L02180</t>
  </si>
  <si>
    <t>720</t>
  </si>
  <si>
    <t>South West 1st Street</t>
  </si>
  <si>
    <t>34.11791</t>
  </si>
  <si>
    <t>-101.44277</t>
  </si>
  <si>
    <t>L02185</t>
  </si>
  <si>
    <t>714</t>
  </si>
  <si>
    <t>-101.44302</t>
  </si>
  <si>
    <t>L02190</t>
  </si>
  <si>
    <t>710</t>
  </si>
  <si>
    <t>34.11781</t>
  </si>
  <si>
    <t>-101.44304</t>
  </si>
  <si>
    <t>L02195</t>
  </si>
  <si>
    <t>706</t>
  </si>
  <si>
    <t>34.11798</t>
  </si>
  <si>
    <t>-101.44303</t>
  </si>
  <si>
    <t>L02200</t>
  </si>
  <si>
    <t>702</t>
  </si>
  <si>
    <t>34.11814</t>
  </si>
  <si>
    <t>L02205</t>
  </si>
  <si>
    <t>626</t>
  </si>
  <si>
    <t>34.11837</t>
  </si>
  <si>
    <t>-101.443</t>
  </si>
  <si>
    <t>L02210</t>
  </si>
  <si>
    <t>622</t>
  </si>
  <si>
    <t>34.11853</t>
  </si>
  <si>
    <t>-101.44315</t>
  </si>
  <si>
    <t>L02215</t>
  </si>
  <si>
    <t>627</t>
  </si>
  <si>
    <t>34.11848</t>
  </si>
  <si>
    <t>-101.4424</t>
  </si>
  <si>
    <t>L02220</t>
  </si>
  <si>
    <t>623</t>
  </si>
  <si>
    <t>34.11866</t>
  </si>
  <si>
    <t>-101.44225</t>
  </si>
  <si>
    <t>L02225</t>
  </si>
  <si>
    <t>617</t>
  </si>
  <si>
    <t>34.11881</t>
  </si>
  <si>
    <t>L02230</t>
  </si>
  <si>
    <t>618</t>
  </si>
  <si>
    <t>L02245</t>
  </si>
  <si>
    <t>607</t>
  </si>
  <si>
    <t>34.11944</t>
  </si>
  <si>
    <t>-101.44245</t>
  </si>
  <si>
    <t>L02255</t>
  </si>
  <si>
    <t>34.11945</t>
  </si>
  <si>
    <t>L02260</t>
  </si>
  <si>
    <t>L02265</t>
  </si>
  <si>
    <t>606</t>
  </si>
  <si>
    <t>34.11923</t>
  </si>
  <si>
    <t>-101.44197</t>
  </si>
  <si>
    <t>L02270</t>
  </si>
  <si>
    <t>610</t>
  </si>
  <si>
    <t>-101.44198</t>
  </si>
  <si>
    <t>L02275</t>
  </si>
  <si>
    <t>614</t>
  </si>
  <si>
    <t>34.11883</t>
  </si>
  <si>
    <t>-101.44195</t>
  </si>
  <si>
    <t>L02280</t>
  </si>
  <si>
    <t>34.1187</t>
  </si>
  <si>
    <t>-101.44194</t>
  </si>
  <si>
    <t>L02285</t>
  </si>
  <si>
    <t>624</t>
  </si>
  <si>
    <t>34.1185</t>
  </si>
  <si>
    <t>-101.44201</t>
  </si>
  <si>
    <t>L02290</t>
  </si>
  <si>
    <t>628</t>
  </si>
  <si>
    <t>L02305</t>
  </si>
  <si>
    <t>105</t>
  </si>
  <si>
    <t>34.11978</t>
  </si>
  <si>
    <t>-101.44126</t>
  </si>
  <si>
    <t>L02310</t>
  </si>
  <si>
    <t>103</t>
  </si>
  <si>
    <t>34.11981</t>
  </si>
  <si>
    <t>-101.4413</t>
  </si>
  <si>
    <t>L02315</t>
  </si>
  <si>
    <t>34.11995</t>
  </si>
  <si>
    <t>-101.44078</t>
  </si>
  <si>
    <t>L02325</t>
  </si>
  <si>
    <t>505</t>
  </si>
  <si>
    <t>34.12049</t>
  </si>
  <si>
    <t>-101.44113</t>
  </si>
  <si>
    <t>L02335</t>
  </si>
  <si>
    <t>419</t>
  </si>
  <si>
    <t>34.12087</t>
  </si>
  <si>
    <t>-101.44138</t>
  </si>
  <si>
    <t>L02340</t>
  </si>
  <si>
    <t>34.12078</t>
  </si>
  <si>
    <t>-101.44071</t>
  </si>
  <si>
    <t>L02355</t>
  </si>
  <si>
    <t>201</t>
  </si>
  <si>
    <t>34.12083</t>
  </si>
  <si>
    <t>-101.44025</t>
  </si>
  <si>
    <t>L02360</t>
  </si>
  <si>
    <t>34.12088</t>
  </si>
  <si>
    <t>-101.44013</t>
  </si>
  <si>
    <t>L02365</t>
  </si>
  <si>
    <t>-101.4412</t>
  </si>
  <si>
    <t>L02375</t>
  </si>
  <si>
    <t>L02380</t>
  </si>
  <si>
    <t>34.12179</t>
  </si>
  <si>
    <t>L02385</t>
  </si>
  <si>
    <t>34.12177</t>
  </si>
  <si>
    <t>-101.44034</t>
  </si>
  <si>
    <t>L02390</t>
  </si>
  <si>
    <t>-101.44016</t>
  </si>
  <si>
    <t>L02392</t>
  </si>
  <si>
    <t>34.12201</t>
  </si>
  <si>
    <t>-101.4405</t>
  </si>
  <si>
    <t>L02393</t>
  </si>
  <si>
    <t>306</t>
  </si>
  <si>
    <t>34.12199</t>
  </si>
  <si>
    <t>-101.44081</t>
  </si>
  <si>
    <t>L02400</t>
  </si>
  <si>
    <t>34.12276</t>
  </si>
  <si>
    <t>-101.44017</t>
  </si>
  <si>
    <t>L02415</t>
  </si>
  <si>
    <t>34.12331</t>
  </si>
  <si>
    <t>L02423</t>
  </si>
  <si>
    <t>34.12393</t>
  </si>
  <si>
    <t>-101.44046</t>
  </si>
  <si>
    <t>L02425</t>
  </si>
  <si>
    <t>34.12385</t>
  </si>
  <si>
    <t>L02431</t>
  </si>
  <si>
    <t>34.12435</t>
  </si>
  <si>
    <t>-101.44067</t>
  </si>
  <si>
    <t>L02435</t>
  </si>
  <si>
    <t>117</t>
  </si>
  <si>
    <t>-101.44095</t>
  </si>
  <si>
    <t>L02455</t>
  </si>
  <si>
    <t>111</t>
  </si>
  <si>
    <t>-101.44098</t>
  </si>
  <si>
    <t>L02460</t>
  </si>
  <si>
    <t>104</t>
  </si>
  <si>
    <t>North Main Street</t>
  </si>
  <si>
    <t>34.12485</t>
  </si>
  <si>
    <t>-101.44148</t>
  </si>
  <si>
    <t>L02465</t>
  </si>
  <si>
    <t>108</t>
  </si>
  <si>
    <t>34.12502</t>
  </si>
  <si>
    <t>L02470</t>
  </si>
  <si>
    <t>34.12503</t>
  </si>
  <si>
    <t>L02475</t>
  </si>
  <si>
    <t>34.12521</t>
  </si>
  <si>
    <t>-101.44147</t>
  </si>
  <si>
    <t>L02480</t>
  </si>
  <si>
    <t>34.12516</t>
  </si>
  <si>
    <t>-101.44168</t>
  </si>
  <si>
    <t>L02490</t>
  </si>
  <si>
    <t>34.12606</t>
  </si>
  <si>
    <t>L02495</t>
  </si>
  <si>
    <t>216</t>
  </si>
  <si>
    <t>34.12631</t>
  </si>
  <si>
    <t>-101.44151</t>
  </si>
  <si>
    <t>L02496</t>
  </si>
  <si>
    <t>310</t>
  </si>
  <si>
    <t>34.12654</t>
  </si>
  <si>
    <t>-101.44172</t>
  </si>
  <si>
    <t>L02499</t>
  </si>
  <si>
    <t>L02500</t>
  </si>
  <si>
    <t>L02505</t>
  </si>
  <si>
    <t>L02507</t>
  </si>
  <si>
    <t>L02510</t>
  </si>
  <si>
    <t>101</t>
  </si>
  <si>
    <t>34.12758</t>
  </si>
  <si>
    <t>-101.44144</t>
  </si>
  <si>
    <t>L02515</t>
  </si>
  <si>
    <t>34.12759</t>
  </si>
  <si>
    <t>-101.44089</t>
  </si>
  <si>
    <t>L02525</t>
  </si>
  <si>
    <t>34.1275</t>
  </si>
  <si>
    <t>-101.44163</t>
  </si>
  <si>
    <t>L02530</t>
  </si>
  <si>
    <t>34.12754</t>
  </si>
  <si>
    <t>L02535</t>
  </si>
  <si>
    <t>412</t>
  </si>
  <si>
    <t>34.12756</t>
  </si>
  <si>
    <t>L02540</t>
  </si>
  <si>
    <t>415</t>
  </si>
  <si>
    <t>North Milwee Street</t>
  </si>
  <si>
    <t>28.70211</t>
  </si>
  <si>
    <t>-81.35029</t>
  </si>
  <si>
    <t>L02545</t>
  </si>
  <si>
    <t>34.12792</t>
  </si>
  <si>
    <t>-101.44154</t>
  </si>
  <si>
    <t>L02550</t>
  </si>
  <si>
    <t>34.12762</t>
  </si>
  <si>
    <t>-101.44164</t>
  </si>
  <si>
    <t>L02565</t>
  </si>
  <si>
    <t>424</t>
  </si>
  <si>
    <t>28.70218</t>
  </si>
  <si>
    <t>-81.35039</t>
  </si>
  <si>
    <t>L02570</t>
  </si>
  <si>
    <t>427</t>
  </si>
  <si>
    <t>28.7022</t>
  </si>
  <si>
    <t>L02580</t>
  </si>
  <si>
    <t>34.12809</t>
  </si>
  <si>
    <t>L02585</t>
  </si>
  <si>
    <t>28.70208</t>
  </si>
  <si>
    <t>L02590</t>
  </si>
  <si>
    <t>34.1279</t>
  </si>
  <si>
    <t>-101.4398</t>
  </si>
  <si>
    <t>L02595</t>
  </si>
  <si>
    <t>404</t>
  </si>
  <si>
    <t>28.70204</t>
  </si>
  <si>
    <t>L02600</t>
  </si>
  <si>
    <t>34.12765</t>
  </si>
  <si>
    <t>-101.43982</t>
  </si>
  <si>
    <t>L02605</t>
  </si>
  <si>
    <t>28.70195</t>
  </si>
  <si>
    <t>-81.35043</t>
  </si>
  <si>
    <t>L02615</t>
  </si>
  <si>
    <t>North East 1st Street</t>
  </si>
  <si>
    <t>34.12653</t>
  </si>
  <si>
    <t>-101.44012</t>
  </si>
  <si>
    <t>L02617</t>
  </si>
  <si>
    <t>215</t>
  </si>
  <si>
    <t>34.12646</t>
  </si>
  <si>
    <t>-101.44048</t>
  </si>
  <si>
    <t>L02620</t>
  </si>
  <si>
    <t>34.12579</t>
  </si>
  <si>
    <t>-101.43985</t>
  </si>
  <si>
    <t>L02625</t>
  </si>
  <si>
    <t>121</t>
  </si>
  <si>
    <t>East Washington Street</t>
  </si>
  <si>
    <t>34.1258</t>
  </si>
  <si>
    <t>-101.44053</t>
  </si>
  <si>
    <t>L02630</t>
  </si>
  <si>
    <t>34.12537</t>
  </si>
  <si>
    <t>-101.44008</t>
  </si>
  <si>
    <t>L03045</t>
  </si>
  <si>
    <t>L03060</t>
  </si>
  <si>
    <t>L03080</t>
  </si>
  <si>
    <t>L03090</t>
  </si>
  <si>
    <t>L03105</t>
  </si>
  <si>
    <t>West College Street</t>
  </si>
  <si>
    <t>L03106</t>
  </si>
  <si>
    <t>L03110</t>
  </si>
  <si>
    <t>124</t>
  </si>
  <si>
    <t>L03120</t>
  </si>
  <si>
    <t>122</t>
  </si>
  <si>
    <t>L03135</t>
  </si>
  <si>
    <t>L03142</t>
  </si>
  <si>
    <t>L03190</t>
  </si>
  <si>
    <t>L03197</t>
  </si>
  <si>
    <t>120</t>
  </si>
  <si>
    <t>West Locust Street</t>
  </si>
  <si>
    <t>L03240</t>
  </si>
  <si>
    <t>L03245</t>
  </si>
  <si>
    <t>L03252</t>
  </si>
  <si>
    <t>L03255</t>
  </si>
  <si>
    <t>L03260</t>
  </si>
  <si>
    <t>106</t>
  </si>
  <si>
    <t>West Poplar Street</t>
  </si>
  <si>
    <t>L03270</t>
  </si>
  <si>
    <t>L03275</t>
  </si>
  <si>
    <t>408</t>
  </si>
  <si>
    <t>L03280</t>
  </si>
  <si>
    <t>L03285</t>
  </si>
  <si>
    <t>L03290</t>
  </si>
  <si>
    <t>L03300</t>
  </si>
  <si>
    <t>L03305</t>
  </si>
  <si>
    <t>L03310</t>
  </si>
  <si>
    <t>L03320</t>
  </si>
  <si>
    <t>L03325</t>
  </si>
  <si>
    <t>L03330</t>
  </si>
  <si>
    <t>L03335</t>
  </si>
  <si>
    <t>504</t>
  </si>
  <si>
    <t>L03337</t>
  </si>
  <si>
    <t>L03340</t>
  </si>
  <si>
    <t>508</t>
  </si>
  <si>
    <t>L03350</t>
  </si>
  <si>
    <t>L03355</t>
  </si>
  <si>
    <t>West Willow Street</t>
  </si>
  <si>
    <t>L03360</t>
  </si>
  <si>
    <t>L03375</t>
  </si>
  <si>
    <t>L03380</t>
  </si>
  <si>
    <t>L03385</t>
  </si>
  <si>
    <t>L03390</t>
  </si>
  <si>
    <t>West Spruce Street</t>
  </si>
  <si>
    <t>L03395</t>
  </si>
  <si>
    <t>L03400</t>
  </si>
  <si>
    <t>South West 2nd Street</t>
  </si>
  <si>
    <t>L03405</t>
  </si>
  <si>
    <t>605</t>
  </si>
  <si>
    <t>L03410</t>
  </si>
  <si>
    <t>613</t>
  </si>
  <si>
    <t>L03415</t>
  </si>
  <si>
    <t>L03420</t>
  </si>
  <si>
    <t>621</t>
  </si>
  <si>
    <t>L03430</t>
  </si>
  <si>
    <t>703</t>
  </si>
  <si>
    <t>L03435</t>
  </si>
  <si>
    <t>705</t>
  </si>
  <si>
    <t>L03437</t>
  </si>
  <si>
    <t>L03440</t>
  </si>
  <si>
    <t>South West Shurbet Street</t>
  </si>
  <si>
    <t>L03450</t>
  </si>
  <si>
    <t>519</t>
  </si>
  <si>
    <t>L03455</t>
  </si>
  <si>
    <t>513</t>
  </si>
  <si>
    <t>L03465</t>
  </si>
  <si>
    <t>L03470</t>
  </si>
  <si>
    <t>L03475</t>
  </si>
  <si>
    <t>L03480</t>
  </si>
  <si>
    <t>L03485</t>
  </si>
  <si>
    <t>L03490</t>
  </si>
  <si>
    <t>L03495</t>
  </si>
  <si>
    <t>L03500</t>
  </si>
  <si>
    <t>L03508</t>
  </si>
  <si>
    <t>L03509</t>
  </si>
  <si>
    <t>L03510</t>
  </si>
  <si>
    <t>L03515</t>
  </si>
  <si>
    <t>L03520</t>
  </si>
  <si>
    <t>L03522</t>
  </si>
  <si>
    <t>L03530</t>
  </si>
  <si>
    <t>L04001</t>
  </si>
  <si>
    <t>South West 8th Street</t>
  </si>
  <si>
    <t>34.12034</t>
  </si>
  <si>
    <t>-101.45022</t>
  </si>
  <si>
    <t>L04004</t>
  </si>
  <si>
    <t>34.11975</t>
  </si>
  <si>
    <t>L04005</t>
  </si>
  <si>
    <t>-101.44992</t>
  </si>
  <si>
    <t>L04006</t>
  </si>
  <si>
    <t>South West 7th Street</t>
  </si>
  <si>
    <t>-101.4495</t>
  </si>
  <si>
    <t>L04010</t>
  </si>
  <si>
    <t>817</t>
  </si>
  <si>
    <t>34.11929</t>
  </si>
  <si>
    <t>-101.45023</t>
  </si>
  <si>
    <t>L04015</t>
  </si>
  <si>
    <t>813</t>
  </si>
  <si>
    <t>34.11932</t>
  </si>
  <si>
    <t>-101.44999</t>
  </si>
  <si>
    <t>L04025</t>
  </si>
  <si>
    <t>34.11904</t>
  </si>
  <si>
    <t>-101.44948</t>
  </si>
  <si>
    <t>L04030</t>
  </si>
  <si>
    <t>803</t>
  </si>
  <si>
    <t>34.11916</t>
  </si>
  <si>
    <t>-101.449551</t>
  </si>
  <si>
    <t>L04040</t>
  </si>
  <si>
    <t>34.11937</t>
  </si>
  <si>
    <t>-101.44907</t>
  </si>
  <si>
    <t>L04045</t>
  </si>
  <si>
    <t>707</t>
  </si>
  <si>
    <t>34.1195</t>
  </si>
  <si>
    <t>-101.44861</t>
  </si>
  <si>
    <t>L04050</t>
  </si>
  <si>
    <t>34.1194</t>
  </si>
  <si>
    <t>-101.44837</t>
  </si>
  <si>
    <t>L04055</t>
  </si>
  <si>
    <t>South West 6th Street</t>
  </si>
  <si>
    <t>34.11928</t>
  </si>
  <si>
    <t>-101.4484</t>
  </si>
  <si>
    <t>L04060</t>
  </si>
  <si>
    <t>34.11912</t>
  </si>
  <si>
    <t>-101.44842</t>
  </si>
  <si>
    <t>L04062</t>
  </si>
  <si>
    <t>34.1186</t>
  </si>
  <si>
    <t>-101.44889</t>
  </si>
  <si>
    <t>L04073</t>
  </si>
  <si>
    <t>West Wilson Street</t>
  </si>
  <si>
    <t>38.56487</t>
  </si>
  <si>
    <t>-86.47525</t>
  </si>
  <si>
    <t>L04074</t>
  </si>
  <si>
    <t>38.56517</t>
  </si>
  <si>
    <t>-86.47499</t>
  </si>
  <si>
    <t>L04075</t>
  </si>
  <si>
    <t>28.615</t>
  </si>
  <si>
    <t>-96.6319</t>
  </si>
  <si>
    <t>L04077</t>
  </si>
  <si>
    <t>615</t>
  </si>
  <si>
    <t>34.11879</t>
  </si>
  <si>
    <t>-101.44803</t>
  </si>
  <si>
    <t>L04080</t>
  </si>
  <si>
    <t>609</t>
  </si>
  <si>
    <t>34.11938</t>
  </si>
  <si>
    <t>-101.44784</t>
  </si>
  <si>
    <t>L04085</t>
  </si>
  <si>
    <t>34.11934</t>
  </si>
  <si>
    <t>-101.44802</t>
  </si>
  <si>
    <t>L04090</t>
  </si>
  <si>
    <t>517</t>
  </si>
  <si>
    <t>-101.44789</t>
  </si>
  <si>
    <t>L04095</t>
  </si>
  <si>
    <t>34.11986</t>
  </si>
  <si>
    <t>-101.44805</t>
  </si>
  <si>
    <t>L04100</t>
  </si>
  <si>
    <t>34.12032</t>
  </si>
  <si>
    <t>L04105</t>
  </si>
  <si>
    <t>612</t>
  </si>
  <si>
    <t>34.12061</t>
  </si>
  <si>
    <t>-101.44716</t>
  </si>
  <si>
    <t>L04110</t>
  </si>
  <si>
    <t>-101.44687</t>
  </si>
  <si>
    <t>L04120</t>
  </si>
  <si>
    <t>South West 4th Street</t>
  </si>
  <si>
    <t>-101.44634</t>
  </si>
  <si>
    <t>L04125</t>
  </si>
  <si>
    <t>-101.44631</t>
  </si>
  <si>
    <t>L04126</t>
  </si>
  <si>
    <t>34.12053</t>
  </si>
  <si>
    <t>-101.44659</t>
  </si>
  <si>
    <t>L04130</t>
  </si>
  <si>
    <t>South West 5th Street</t>
  </si>
  <si>
    <t>34.12044</t>
  </si>
  <si>
    <t>-101.44742</t>
  </si>
  <si>
    <t>L04135</t>
  </si>
  <si>
    <t>34.12054</t>
  </si>
  <si>
    <t>-101.44605</t>
  </si>
  <si>
    <t>L04140</t>
  </si>
  <si>
    <t>34.12012</t>
  </si>
  <si>
    <t>-101.44736</t>
  </si>
  <si>
    <t>L04145</t>
  </si>
  <si>
    <t>34.11999</t>
  </si>
  <si>
    <t>-101.44757</t>
  </si>
  <si>
    <t>L04150</t>
  </si>
  <si>
    <t>34.11977</t>
  </si>
  <si>
    <t>-101.44676</t>
  </si>
  <si>
    <t>L04155</t>
  </si>
  <si>
    <t>515</t>
  </si>
  <si>
    <t>34.11939</t>
  </si>
  <si>
    <t>-101.44693</t>
  </si>
  <si>
    <t>L04160</t>
  </si>
  <si>
    <t>34.11943</t>
  </si>
  <si>
    <t>-101.44734</t>
  </si>
  <si>
    <t>L04165</t>
  </si>
  <si>
    <t>608</t>
  </si>
  <si>
    <t>34.11918</t>
  </si>
  <si>
    <t>-101.44731</t>
  </si>
  <si>
    <t>L04170</t>
  </si>
  <si>
    <t>34.11895</t>
  </si>
  <si>
    <t>L04175</t>
  </si>
  <si>
    <t>41.04972</t>
  </si>
  <si>
    <t>-80.61033</t>
  </si>
  <si>
    <t>L04185</t>
  </si>
  <si>
    <t>701</t>
  </si>
  <si>
    <t>34.11834</t>
  </si>
  <si>
    <t>-101.44688</t>
  </si>
  <si>
    <t>L04200</t>
  </si>
  <si>
    <t>34.11841</t>
  </si>
  <si>
    <t>-101.44606</t>
  </si>
  <si>
    <t>L04205</t>
  </si>
  <si>
    <t>34.11801</t>
  </si>
  <si>
    <t>-101.44633</t>
  </si>
  <si>
    <t>L04210</t>
  </si>
  <si>
    <t>34.11842</t>
  </si>
  <si>
    <t>L04215</t>
  </si>
  <si>
    <t>L04220</t>
  </si>
  <si>
    <t>620</t>
  </si>
  <si>
    <t>34.11913</t>
  </si>
  <si>
    <t>-101.44609</t>
  </si>
  <si>
    <t>L04225</t>
  </si>
  <si>
    <t>L04235</t>
  </si>
  <si>
    <t>L04240</t>
  </si>
  <si>
    <t>-101.44568</t>
  </si>
  <si>
    <t>L04245</t>
  </si>
  <si>
    <t>-101.44524</t>
  </si>
  <si>
    <t>L04250</t>
  </si>
  <si>
    <t>-101.44587</t>
  </si>
  <si>
    <t>L04255</t>
  </si>
  <si>
    <t>South West 3rd Street</t>
  </si>
  <si>
    <t>-101.44548</t>
  </si>
  <si>
    <t>L04260</t>
  </si>
  <si>
    <t>34.11931</t>
  </si>
  <si>
    <t>-101.446</t>
  </si>
  <si>
    <t>L04265</t>
  </si>
  <si>
    <t>34.11898</t>
  </si>
  <si>
    <t>-101.44517</t>
  </si>
  <si>
    <t>L04267</t>
  </si>
  <si>
    <t>34.11877</t>
  </si>
  <si>
    <t>-101.44596</t>
  </si>
  <si>
    <t>L04275</t>
  </si>
  <si>
    <t>34.11878</t>
  </si>
  <si>
    <t>-101.44519</t>
  </si>
  <si>
    <t>L04280</t>
  </si>
  <si>
    <t>700</t>
  </si>
  <si>
    <t>-101.44535</t>
  </si>
  <si>
    <t>L04290</t>
  </si>
  <si>
    <t>L04295</t>
  </si>
  <si>
    <t>34.11823</t>
  </si>
  <si>
    <t>L04300</t>
  </si>
  <si>
    <t>713</t>
  </si>
  <si>
    <t>34.11803</t>
  </si>
  <si>
    <t>-101.44582</t>
  </si>
  <si>
    <t>L04305</t>
  </si>
  <si>
    <t>-101.44521</t>
  </si>
  <si>
    <t>L04310</t>
  </si>
  <si>
    <t>717</t>
  </si>
  <si>
    <t>34.11788</t>
  </si>
  <si>
    <t>-101.44581</t>
  </si>
  <si>
    <t>L04315</t>
  </si>
  <si>
    <t>-101.44495</t>
  </si>
  <si>
    <t>L04325</t>
  </si>
  <si>
    <t>721</t>
  </si>
  <si>
    <t>34.11763</t>
  </si>
  <si>
    <t>-101.44565</t>
  </si>
  <si>
    <t>L04355</t>
  </si>
  <si>
    <t>West Shurbet Street</t>
  </si>
  <si>
    <t>34.11762</t>
  </si>
  <si>
    <t>-101.44456</t>
  </si>
  <si>
    <t>L04360</t>
  </si>
  <si>
    <t>716</t>
  </si>
  <si>
    <t>34.11776</t>
  </si>
  <si>
    <t>-101.4441</t>
  </si>
  <si>
    <t>L04365</t>
  </si>
  <si>
    <t>34.11783</t>
  </si>
  <si>
    <t>-101.44472</t>
  </si>
  <si>
    <t>L04380</t>
  </si>
  <si>
    <t>34.11804</t>
  </si>
  <si>
    <t>L04385</t>
  </si>
  <si>
    <t>708</t>
  </si>
  <si>
    <t>34.11815</t>
  </si>
  <si>
    <t>-101.44412</t>
  </si>
  <si>
    <t>L04390</t>
  </si>
  <si>
    <t>34.11838</t>
  </si>
  <si>
    <t>-101.44406</t>
  </si>
  <si>
    <t>L04400</t>
  </si>
  <si>
    <t>34.11818</t>
  </si>
  <si>
    <t>-101.4448</t>
  </si>
  <si>
    <t>L04405</t>
  </si>
  <si>
    <t>34.1184</t>
  </si>
  <si>
    <t>L04410</t>
  </si>
  <si>
    <t>-101.44416</t>
  </si>
  <si>
    <t>L04415</t>
  </si>
  <si>
    <t>308</t>
  </si>
  <si>
    <t>West Boice Street</t>
  </si>
  <si>
    <t>30.34218</t>
  </si>
  <si>
    <t>-97.56028</t>
  </si>
  <si>
    <t>L04420</t>
  </si>
  <si>
    <t>30.34238</t>
  </si>
  <si>
    <t>-97.55984</t>
  </si>
  <si>
    <t>L04425</t>
  </si>
  <si>
    <t>-101.44388</t>
  </si>
  <si>
    <t>L04435</t>
  </si>
  <si>
    <t>34.11921</t>
  </si>
  <si>
    <t>L04445</t>
  </si>
  <si>
    <t>-101.44423</t>
  </si>
  <si>
    <t>L04447</t>
  </si>
  <si>
    <t>-101.4444</t>
  </si>
  <si>
    <t>L04450</t>
  </si>
  <si>
    <t>307</t>
  </si>
  <si>
    <t>-101.4442</t>
  </si>
  <si>
    <t>L04455</t>
  </si>
  <si>
    <t>34.11984</t>
  </si>
  <si>
    <t>-101.44415</t>
  </si>
  <si>
    <t>L04460</t>
  </si>
  <si>
    <t>-101.44454</t>
  </si>
  <si>
    <t>L04465</t>
  </si>
  <si>
    <t>512</t>
  </si>
  <si>
    <t>34.1202</t>
  </si>
  <si>
    <t>L04475</t>
  </si>
  <si>
    <t>507</t>
  </si>
  <si>
    <t>34.12052</t>
  </si>
  <si>
    <t>-101.44496</t>
  </si>
  <si>
    <t>L04485</t>
  </si>
  <si>
    <t>L04490</t>
  </si>
  <si>
    <t>34.12037</t>
  </si>
  <si>
    <t>L04500</t>
  </si>
  <si>
    <t>L04505</t>
  </si>
  <si>
    <t>34.12076</t>
  </si>
  <si>
    <t>-101.44475</t>
  </si>
  <si>
    <t>L04510</t>
  </si>
  <si>
    <t>34.12147</t>
  </si>
  <si>
    <t>-101.44493</t>
  </si>
  <si>
    <t>L04515</t>
  </si>
  <si>
    <t>34.12103</t>
  </si>
  <si>
    <t>-101.44417</t>
  </si>
  <si>
    <t>L04520</t>
  </si>
  <si>
    <t>34.12119</t>
  </si>
  <si>
    <t>L04525</t>
  </si>
  <si>
    <t>L04528</t>
  </si>
  <si>
    <t>34.12129</t>
  </si>
  <si>
    <t>L04530</t>
  </si>
  <si>
    <t>34.12143</t>
  </si>
  <si>
    <t>-101.44425</t>
  </si>
  <si>
    <t>L04540</t>
  </si>
  <si>
    <t>34.12182</t>
  </si>
  <si>
    <t>L04555</t>
  </si>
  <si>
    <t>34.12244</t>
  </si>
  <si>
    <t>-101.44393</t>
  </si>
  <si>
    <t>L04557</t>
  </si>
  <si>
    <t>34.12242</t>
  </si>
  <si>
    <t>-101.44494</t>
  </si>
  <si>
    <t>L04565</t>
  </si>
  <si>
    <t>34.12218</t>
  </si>
  <si>
    <t>L04570</t>
  </si>
  <si>
    <t>34.12239</t>
  </si>
  <si>
    <t>L04575</t>
  </si>
  <si>
    <t>West Bryant Street</t>
  </si>
  <si>
    <t>34.12234</t>
  </si>
  <si>
    <t>-101.44476</t>
  </si>
  <si>
    <t>L04580</t>
  </si>
  <si>
    <t>-101.44414</t>
  </si>
  <si>
    <t>L04585</t>
  </si>
  <si>
    <t>34.12281</t>
  </si>
  <si>
    <t>L04590</t>
  </si>
  <si>
    <t>217</t>
  </si>
  <si>
    <t>34.12339</t>
  </si>
  <si>
    <t>L04595</t>
  </si>
  <si>
    <t>34.12273</t>
  </si>
  <si>
    <t>-101.44466</t>
  </si>
  <si>
    <t>L04600</t>
  </si>
  <si>
    <t>34.123</t>
  </si>
  <si>
    <t>L04605</t>
  </si>
  <si>
    <t>208</t>
  </si>
  <si>
    <t>34.12317</t>
  </si>
  <si>
    <t>-101.44419</t>
  </si>
  <si>
    <t>L04610</t>
  </si>
  <si>
    <t>207</t>
  </si>
  <si>
    <t>34.12324</t>
  </si>
  <si>
    <t>L04615</t>
  </si>
  <si>
    <t>34.12336</t>
  </si>
  <si>
    <t>-101.44465</t>
  </si>
  <si>
    <t>L04620</t>
  </si>
  <si>
    <t>-101.44426</t>
  </si>
  <si>
    <t>L04630</t>
  </si>
  <si>
    <t>34.12361</t>
  </si>
  <si>
    <t>-101.44474</t>
  </si>
  <si>
    <t>Unknown - Unlikely Lead</t>
  </si>
  <si>
    <t>L04640</t>
  </si>
  <si>
    <t>34.12415</t>
  </si>
  <si>
    <t>L04650</t>
  </si>
  <si>
    <t>34.12439</t>
  </si>
  <si>
    <t>L04651</t>
  </si>
  <si>
    <t>905</t>
  </si>
  <si>
    <t>34.11958</t>
  </si>
  <si>
    <t>L05005</t>
  </si>
  <si>
    <t>L05010</t>
  </si>
  <si>
    <t>34.11983</t>
  </si>
  <si>
    <t>L05015</t>
  </si>
  <si>
    <t>34.11961</t>
  </si>
  <si>
    <t>L05020</t>
  </si>
  <si>
    <t>-101.4458</t>
  </si>
  <si>
    <t>L05030</t>
  </si>
  <si>
    <t>34.12028</t>
  </si>
  <si>
    <t>-101.44529</t>
  </si>
  <si>
    <t>L05040</t>
  </si>
  <si>
    <t>34.12039</t>
  </si>
  <si>
    <t>-101.44586</t>
  </si>
  <si>
    <t>L05045</t>
  </si>
  <si>
    <t>34.12045</t>
  </si>
  <si>
    <t>-101.4453</t>
  </si>
  <si>
    <t>L05070</t>
  </si>
  <si>
    <t>Southwest 4th Street</t>
  </si>
  <si>
    <t>34.121195</t>
  </si>
  <si>
    <t>-101.446489</t>
  </si>
  <si>
    <t>L05075</t>
  </si>
  <si>
    <t>34.121008</t>
  </si>
  <si>
    <t>-101.445823</t>
  </si>
  <si>
    <t>L05085</t>
  </si>
  <si>
    <t>34.12111</t>
  </si>
  <si>
    <t>-101.44528</t>
  </si>
  <si>
    <t>L05087</t>
  </si>
  <si>
    <t>-101.44527</t>
  </si>
  <si>
    <t>L05088</t>
  </si>
  <si>
    <t>34.12136</t>
  </si>
  <si>
    <t>L05090</t>
  </si>
  <si>
    <t>34.12181</t>
  </si>
  <si>
    <t>-101.44533</t>
  </si>
  <si>
    <t>L05095</t>
  </si>
  <si>
    <t>34.12176</t>
  </si>
  <si>
    <t>L05100</t>
  </si>
  <si>
    <t>211</t>
  </si>
  <si>
    <t>-101.44692</t>
  </si>
  <si>
    <t>L05105</t>
  </si>
  <si>
    <t>34.12195</t>
  </si>
  <si>
    <t>-101.44632</t>
  </si>
  <si>
    <t>L05110</t>
  </si>
  <si>
    <t>34.12211</t>
  </si>
  <si>
    <t>L05120</t>
  </si>
  <si>
    <t>-101.44504</t>
  </si>
  <si>
    <t>L05123</t>
  </si>
  <si>
    <t>L05125</t>
  </si>
  <si>
    <t>34.12252</t>
  </si>
  <si>
    <t>L05130</t>
  </si>
  <si>
    <t>34.12229</t>
  </si>
  <si>
    <t>-101.44636</t>
  </si>
  <si>
    <t>L05135</t>
  </si>
  <si>
    <t>34.12251</t>
  </si>
  <si>
    <t>-101.44643</t>
  </si>
  <si>
    <t>L05145</t>
  </si>
  <si>
    <t>-101.44532</t>
  </si>
  <si>
    <t>L05150</t>
  </si>
  <si>
    <t>34.12274</t>
  </si>
  <si>
    <t>L05155</t>
  </si>
  <si>
    <t>34.12265</t>
  </si>
  <si>
    <t>L05160</t>
  </si>
  <si>
    <t>34.1229</t>
  </si>
  <si>
    <t>L05165</t>
  </si>
  <si>
    <t>34.12301</t>
  </si>
  <si>
    <t>L05170</t>
  </si>
  <si>
    <t>-101.4452</t>
  </si>
  <si>
    <t>L05175</t>
  </si>
  <si>
    <t>34.12338</t>
  </si>
  <si>
    <t>-101.44589</t>
  </si>
  <si>
    <t>L05180</t>
  </si>
  <si>
    <t>34.12313</t>
  </si>
  <si>
    <t>-101.44603</t>
  </si>
  <si>
    <t>L05185</t>
  </si>
  <si>
    <t>34.12333</t>
  </si>
  <si>
    <t>-101.44638</t>
  </si>
  <si>
    <t>L05190</t>
  </si>
  <si>
    <t>34.12305</t>
  </si>
  <si>
    <t>L05193</t>
  </si>
  <si>
    <t>320</t>
  </si>
  <si>
    <t>34.12283</t>
  </si>
  <si>
    <t>-101.44571</t>
  </si>
  <si>
    <t>L05195</t>
  </si>
  <si>
    <t>34.12309</t>
  </si>
  <si>
    <t>-101.44612</t>
  </si>
  <si>
    <t>L05205</t>
  </si>
  <si>
    <t>34.12329</t>
  </si>
  <si>
    <t>L05215</t>
  </si>
  <si>
    <t>34.12375</t>
  </si>
  <si>
    <t>-101.44751</t>
  </si>
  <si>
    <t>L05220</t>
  </si>
  <si>
    <t>34.12397</t>
  </si>
  <si>
    <t>-101.44747</t>
  </si>
  <si>
    <t>L05225</t>
  </si>
  <si>
    <t>34.12417</t>
  </si>
  <si>
    <t>-101.44746</t>
  </si>
  <si>
    <t>L05235</t>
  </si>
  <si>
    <t>34.12444</t>
  </si>
  <si>
    <t>-101.4478</t>
  </si>
  <si>
    <t>L05240</t>
  </si>
  <si>
    <t>604</t>
  </si>
  <si>
    <t>34.12474</t>
  </si>
  <si>
    <t>-101.44769</t>
  </si>
  <si>
    <t>L05250</t>
  </si>
  <si>
    <t>North West 6th Street</t>
  </si>
  <si>
    <t>34.12448</t>
  </si>
  <si>
    <t>-101.44831</t>
  </si>
  <si>
    <t>L05255</t>
  </si>
  <si>
    <t>-101.44809</t>
  </si>
  <si>
    <t>L05256</t>
  </si>
  <si>
    <t>34.12438</t>
  </si>
  <si>
    <t>-101.44848</t>
  </si>
  <si>
    <t>L05265</t>
  </si>
  <si>
    <t>Southwest 6th Street</t>
  </si>
  <si>
    <t>34.124005</t>
  </si>
  <si>
    <t>-101.448144</t>
  </si>
  <si>
    <t>L05273</t>
  </si>
  <si>
    <t>34.12381</t>
  </si>
  <si>
    <t>-101.44856</t>
  </si>
  <si>
    <t>L05275</t>
  </si>
  <si>
    <t>34.12376</t>
  </si>
  <si>
    <t>-101.44897</t>
  </si>
  <si>
    <t>L05277</t>
  </si>
  <si>
    <t>-101.44908</t>
  </si>
  <si>
    <t>L05280</t>
  </si>
  <si>
    <t>34.12398</t>
  </si>
  <si>
    <t>-101.44962</t>
  </si>
  <si>
    <t>L05290</t>
  </si>
  <si>
    <t>-101.44964</t>
  </si>
  <si>
    <t>L05295</t>
  </si>
  <si>
    <t>815</t>
  </si>
  <si>
    <t>34.12341</t>
  </si>
  <si>
    <t>-101.4501</t>
  </si>
  <si>
    <t>L05375</t>
  </si>
  <si>
    <t>-101.44955</t>
  </si>
  <si>
    <t>L05380</t>
  </si>
  <si>
    <t>34.12307</t>
  </si>
  <si>
    <t>-101.45018</t>
  </si>
  <si>
    <t>L05385</t>
  </si>
  <si>
    <t>820</t>
  </si>
  <si>
    <t>-101.45026</t>
  </si>
  <si>
    <t>L05390</t>
  </si>
  <si>
    <t>804</t>
  </si>
  <si>
    <t>-101.44961</t>
  </si>
  <si>
    <t>L05395</t>
  </si>
  <si>
    <t>801</t>
  </si>
  <si>
    <t>L05400</t>
  </si>
  <si>
    <t>-101.45019</t>
  </si>
  <si>
    <t>L05405</t>
  </si>
  <si>
    <t>-101.44958</t>
  </si>
  <si>
    <t>L05410</t>
  </si>
  <si>
    <t>34.12222</t>
  </si>
  <si>
    <t>L05415</t>
  </si>
  <si>
    <t>34.1222</t>
  </si>
  <si>
    <t>-101.45021</t>
  </si>
  <si>
    <t>L05420</t>
  </si>
  <si>
    <t>34.12207</t>
  </si>
  <si>
    <t>-101.44957</t>
  </si>
  <si>
    <t>L05423</t>
  </si>
  <si>
    <t>34.12238</t>
  </si>
  <si>
    <t>-101.45037</t>
  </si>
  <si>
    <t>L05425</t>
  </si>
  <si>
    <t>34.12174</t>
  </si>
  <si>
    <t>-101.4502</t>
  </si>
  <si>
    <t>L05430</t>
  </si>
  <si>
    <t>34.12183</t>
  </si>
  <si>
    <t>-101.44965</t>
  </si>
  <si>
    <t>L05436</t>
  </si>
  <si>
    <t>34.12142</t>
  </si>
  <si>
    <t>-101.4496</t>
  </si>
  <si>
    <t>L05437</t>
  </si>
  <si>
    <t>34.12126</t>
  </si>
  <si>
    <t>-101.44949</t>
  </si>
  <si>
    <t>L05440</t>
  </si>
  <si>
    <t>34.1211</t>
  </si>
  <si>
    <t>L05445</t>
  </si>
  <si>
    <t>-101.45024</t>
  </si>
  <si>
    <t>L05450</t>
  </si>
  <si>
    <t>34.1209</t>
  </si>
  <si>
    <t>-101.44952</t>
  </si>
  <si>
    <t>L05456</t>
  </si>
  <si>
    <t>34.12041</t>
  </si>
  <si>
    <t>-101.44963</t>
  </si>
  <si>
    <t>L05457</t>
  </si>
  <si>
    <t>34.12018</t>
  </si>
  <si>
    <t>-101.44947</t>
  </si>
  <si>
    <t>L05460</t>
  </si>
  <si>
    <t>802</t>
  </si>
  <si>
    <t>-101.44951</t>
  </si>
  <si>
    <t>L05465</t>
  </si>
  <si>
    <t>34.12072</t>
  </si>
  <si>
    <t>-101.44896</t>
  </si>
  <si>
    <t>L05470</t>
  </si>
  <si>
    <t>-101.44892</t>
  </si>
  <si>
    <t>L05475</t>
  </si>
  <si>
    <t>34.12027</t>
  </si>
  <si>
    <t>L05480</t>
  </si>
  <si>
    <t>34.11971</t>
  </si>
  <si>
    <t>-101.44894</t>
  </si>
  <si>
    <t>L05485</t>
  </si>
  <si>
    <t>34.12038</t>
  </si>
  <si>
    <t>-101.44819</t>
  </si>
  <si>
    <t>L05490</t>
  </si>
  <si>
    <t>34.12003</t>
  </si>
  <si>
    <t>-101.44845</t>
  </si>
  <si>
    <t>L05495</t>
  </si>
  <si>
    <t>L05500</t>
  </si>
  <si>
    <t>-101.44863</t>
  </si>
  <si>
    <t>L05505</t>
  </si>
  <si>
    <t>-101.44843</t>
  </si>
  <si>
    <t>L05515</t>
  </si>
  <si>
    <t>34.12089</t>
  </si>
  <si>
    <t>L05520</t>
  </si>
  <si>
    <t>34.12106</t>
  </si>
  <si>
    <t>-101.44903</t>
  </si>
  <si>
    <t>L05525</t>
  </si>
  <si>
    <t>34.12127</t>
  </si>
  <si>
    <t>L05530</t>
  </si>
  <si>
    <t>34.12121</t>
  </si>
  <si>
    <t>L05535</t>
  </si>
  <si>
    <t>-101.44901</t>
  </si>
  <si>
    <t>L05540</t>
  </si>
  <si>
    <t>34.12187</t>
  </si>
  <si>
    <t>-101.44846</t>
  </si>
  <si>
    <t>L05542</t>
  </si>
  <si>
    <t>-101.44898</t>
  </si>
  <si>
    <t>L05550</t>
  </si>
  <si>
    <t>-101.44923</t>
  </si>
  <si>
    <t>L05555</t>
  </si>
  <si>
    <t>-101.44885</t>
  </si>
  <si>
    <t>L05560</t>
  </si>
  <si>
    <t>-101.44915</t>
  </si>
  <si>
    <t>L05565</t>
  </si>
  <si>
    <t>-101.44905</t>
  </si>
  <si>
    <t>L05575</t>
  </si>
  <si>
    <t>34.12288</t>
  </si>
  <si>
    <t>-101.44794</t>
  </si>
  <si>
    <t>L05580</t>
  </si>
  <si>
    <t>34.12326</t>
  </si>
  <si>
    <t>-101.44798</t>
  </si>
  <si>
    <t>L05585</t>
  </si>
  <si>
    <t>L05590</t>
  </si>
  <si>
    <t>-101.44745</t>
  </si>
  <si>
    <t>L05595</t>
  </si>
  <si>
    <t>L05600</t>
  </si>
  <si>
    <t>34.12293</t>
  </si>
  <si>
    <t>-101.44855</t>
  </si>
  <si>
    <t>L05605</t>
  </si>
  <si>
    <t>34.12249</t>
  </si>
  <si>
    <t>-101.44859</t>
  </si>
  <si>
    <t>L05610</t>
  </si>
  <si>
    <t>L05615</t>
  </si>
  <si>
    <t>34.12217</t>
  </si>
  <si>
    <t>-101.44804</t>
  </si>
  <si>
    <t>L05620</t>
  </si>
  <si>
    <t>-101.448</t>
  </si>
  <si>
    <t>L05625</t>
  </si>
  <si>
    <t>34.12214</t>
  </si>
  <si>
    <t>-101.44849</t>
  </si>
  <si>
    <t>L05630</t>
  </si>
  <si>
    <t>-101.44799</t>
  </si>
  <si>
    <t>L05635</t>
  </si>
  <si>
    <t>321</t>
  </si>
  <si>
    <t>34.12172</t>
  </si>
  <si>
    <t>-101.44801</t>
  </si>
  <si>
    <t>L05645</t>
  </si>
  <si>
    <t>L05647</t>
  </si>
  <si>
    <t>L05650</t>
  </si>
  <si>
    <t>-101.44735</t>
  </si>
  <si>
    <t>L05655</t>
  </si>
  <si>
    <t>34.12198</t>
  </si>
  <si>
    <t>-101.44732</t>
  </si>
  <si>
    <t>L05660</t>
  </si>
  <si>
    <t>-101.4469</t>
  </si>
  <si>
    <t>L05665</t>
  </si>
  <si>
    <t>34.1223</t>
  </si>
  <si>
    <t>-101.44695</t>
  </si>
  <si>
    <t>L05666</t>
  </si>
  <si>
    <t>34.12405</t>
  </si>
  <si>
    <t>-101.44839</t>
  </si>
  <si>
    <t>L06005</t>
  </si>
  <si>
    <t>34.12482</t>
  </si>
  <si>
    <t>-101.44347</t>
  </si>
  <si>
    <t>L06010</t>
  </si>
  <si>
    <t>34.12468</t>
  </si>
  <si>
    <t>-101.44404</t>
  </si>
  <si>
    <t>L06015</t>
  </si>
  <si>
    <t>34.12476</t>
  </si>
  <si>
    <t>L06020</t>
  </si>
  <si>
    <t>34.12478</t>
  </si>
  <si>
    <t>-101.44437</t>
  </si>
  <si>
    <t>L06030</t>
  </si>
  <si>
    <t>-101.4449</t>
  </si>
  <si>
    <t>L06035</t>
  </si>
  <si>
    <t>L06040</t>
  </si>
  <si>
    <t>L06045</t>
  </si>
  <si>
    <t>34.1244</t>
  </si>
  <si>
    <t>-101.44509</t>
  </si>
  <si>
    <t>L06050</t>
  </si>
  <si>
    <t>-101.44551</t>
  </si>
  <si>
    <t>L06060</t>
  </si>
  <si>
    <t>34.12471</t>
  </si>
  <si>
    <t>-101.44577</t>
  </si>
  <si>
    <t>L06065</t>
  </si>
  <si>
    <t>34.12428</t>
  </si>
  <si>
    <t>L06070</t>
  </si>
  <si>
    <t>34.12391</t>
  </si>
  <si>
    <t>L06075</t>
  </si>
  <si>
    <t>-101.44604</t>
  </si>
  <si>
    <t>L06080</t>
  </si>
  <si>
    <t>-101.44592</t>
  </si>
  <si>
    <t>L06085</t>
  </si>
  <si>
    <t>34.1238</t>
  </si>
  <si>
    <t>-101.44645</t>
  </si>
  <si>
    <t>L06090</t>
  </si>
  <si>
    <t>L06095</t>
  </si>
  <si>
    <t>34.12399</t>
  </si>
  <si>
    <t>L06100</t>
  </si>
  <si>
    <t>34.12382</t>
  </si>
  <si>
    <t>-101.44674</t>
  </si>
  <si>
    <t>L06105</t>
  </si>
  <si>
    <t>34.12423</t>
  </si>
  <si>
    <t>L06110</t>
  </si>
  <si>
    <t>107</t>
  </si>
  <si>
    <t>34.12416</t>
  </si>
  <si>
    <t>-101.44698</t>
  </si>
  <si>
    <t>L06115</t>
  </si>
  <si>
    <t>34.12434</t>
  </si>
  <si>
    <t>-101.44641</t>
  </si>
  <si>
    <t>L06120</t>
  </si>
  <si>
    <t>34.12437</t>
  </si>
  <si>
    <t>-101.44682</t>
  </si>
  <si>
    <t>L06125</t>
  </si>
  <si>
    <t>-101.44697</t>
  </si>
  <si>
    <t>L06127</t>
  </si>
  <si>
    <t>34.12442</t>
  </si>
  <si>
    <t>L06140</t>
  </si>
  <si>
    <t>North West 5th Street</t>
  </si>
  <si>
    <t>34.12541</t>
  </si>
  <si>
    <t>-101.44741</t>
  </si>
  <si>
    <t>L06145</t>
  </si>
  <si>
    <t>North West 4th Street</t>
  </si>
  <si>
    <t>-101.4464</t>
  </si>
  <si>
    <t>L06150</t>
  </si>
  <si>
    <t>L06155</t>
  </si>
  <si>
    <t>-101.4471</t>
  </si>
  <si>
    <t>L06160</t>
  </si>
  <si>
    <t>34.12512</t>
  </si>
  <si>
    <t>-101.44619</t>
  </si>
  <si>
    <t>L06165</t>
  </si>
  <si>
    <t>34.12517</t>
  </si>
  <si>
    <t>-101.44707</t>
  </si>
  <si>
    <t>L06170</t>
  </si>
  <si>
    <t>34.12522</t>
  </si>
  <si>
    <t>-101.44639</t>
  </si>
  <si>
    <t>L06175</t>
  </si>
  <si>
    <t>109</t>
  </si>
  <si>
    <t>34.12509</t>
  </si>
  <si>
    <t>L06177</t>
  </si>
  <si>
    <t>500</t>
  </si>
  <si>
    <t>34.12473</t>
  </si>
  <si>
    <t>-101.44652</t>
  </si>
  <si>
    <t>L06180</t>
  </si>
  <si>
    <t>L06185</t>
  </si>
  <si>
    <t>114</t>
  </si>
  <si>
    <t>-101.44599</t>
  </si>
  <si>
    <t>L06190</t>
  </si>
  <si>
    <t>34.12481</t>
  </si>
  <si>
    <t>-101.44588</t>
  </si>
  <si>
    <t>L06195</t>
  </si>
  <si>
    <t>204</t>
  </si>
  <si>
    <t>34.12577</t>
  </si>
  <si>
    <t>L06197</t>
  </si>
  <si>
    <t>West Washington Street</t>
  </si>
  <si>
    <t>34.12525</t>
  </si>
  <si>
    <t>-101.44564</t>
  </si>
  <si>
    <t>L06200</t>
  </si>
  <si>
    <t>34.12568</t>
  </si>
  <si>
    <t>-101.44553</t>
  </si>
  <si>
    <t>L06210</t>
  </si>
  <si>
    <t>-101.44512</t>
  </si>
  <si>
    <t>L06215</t>
  </si>
  <si>
    <t>L06230</t>
  </si>
  <si>
    <t>L06235</t>
  </si>
  <si>
    <t>34.12573</t>
  </si>
  <si>
    <t>-101.44477</t>
  </si>
  <si>
    <t>L06240</t>
  </si>
  <si>
    <t>34.12542</t>
  </si>
  <si>
    <t>-101.4445</t>
  </si>
  <si>
    <t>L06245</t>
  </si>
  <si>
    <t>North West 2nd Street</t>
  </si>
  <si>
    <t>-101.444</t>
  </si>
  <si>
    <t>L06250</t>
  </si>
  <si>
    <t>-101.44428</t>
  </si>
  <si>
    <t>L06255</t>
  </si>
  <si>
    <t>34.12531</t>
  </si>
  <si>
    <t>-101.44354</t>
  </si>
  <si>
    <t>L06260</t>
  </si>
  <si>
    <t>-101.44348</t>
  </si>
  <si>
    <t>L06270</t>
  </si>
  <si>
    <t>North West Washington Street</t>
  </si>
  <si>
    <t>40.58191</t>
  </si>
  <si>
    <t>-89.1364</t>
  </si>
  <si>
    <t>L06275</t>
  </si>
  <si>
    <t>L06280</t>
  </si>
  <si>
    <t>34.12589</t>
  </si>
  <si>
    <t>L06285</t>
  </si>
  <si>
    <t>34.1261</t>
  </si>
  <si>
    <t>L06290</t>
  </si>
  <si>
    <t>34.12572</t>
  </si>
  <si>
    <t>-101.44353</t>
  </si>
  <si>
    <t>L06295</t>
  </si>
  <si>
    <t>212</t>
  </si>
  <si>
    <t>34.12567</t>
  </si>
  <si>
    <t>-101.44386</t>
  </si>
  <si>
    <t>L06300</t>
  </si>
  <si>
    <t>34.12617</t>
  </si>
  <si>
    <t>-101.44364</t>
  </si>
  <si>
    <t>L06305</t>
  </si>
  <si>
    <t>34.12639</t>
  </si>
  <si>
    <t>L06310</t>
  </si>
  <si>
    <t>West Houston Street</t>
  </si>
  <si>
    <t>34.12632</t>
  </si>
  <si>
    <t>-101.44481</t>
  </si>
  <si>
    <t>L06315</t>
  </si>
  <si>
    <t>34.12628</t>
  </si>
  <si>
    <t>-101.44516</t>
  </si>
  <si>
    <t>L06320</t>
  </si>
  <si>
    <t>34.12638</t>
  </si>
  <si>
    <t>L06325</t>
  </si>
  <si>
    <t>34.12668</t>
  </si>
  <si>
    <t>-101.44525</t>
  </si>
  <si>
    <t>L06335</t>
  </si>
  <si>
    <t>L06345</t>
  </si>
  <si>
    <t>34.12675</t>
  </si>
  <si>
    <t>-101.44346</t>
  </si>
  <si>
    <t>L06350</t>
  </si>
  <si>
    <t>34.12666</t>
  </si>
  <si>
    <t>-101.44362</t>
  </si>
  <si>
    <t>L06365</t>
  </si>
  <si>
    <t>123</t>
  </si>
  <si>
    <t>West Guest Street</t>
  </si>
  <si>
    <t>34.12736</t>
  </si>
  <si>
    <t>-101.44307</t>
  </si>
  <si>
    <t>L06370</t>
  </si>
  <si>
    <t>20</t>
  </si>
  <si>
    <t>34.12642</t>
  </si>
  <si>
    <t>-101.44578</t>
  </si>
  <si>
    <t>L06380</t>
  </si>
  <si>
    <t>34.1268</t>
  </si>
  <si>
    <t>-101.44204</t>
  </si>
  <si>
    <t>L06385</t>
  </si>
  <si>
    <t>115</t>
  </si>
  <si>
    <t>34.12732</t>
  </si>
  <si>
    <t>-101.44232</t>
  </si>
  <si>
    <t>L06395</t>
  </si>
  <si>
    <t>36.69446</t>
  </si>
  <si>
    <t>-77.53902</t>
  </si>
  <si>
    <t>L06400</t>
  </si>
  <si>
    <t>36.69399</t>
  </si>
  <si>
    <t>-77.53944</t>
  </si>
  <si>
    <t>L06433</t>
  </si>
  <si>
    <t>-101.44196</t>
  </si>
  <si>
    <t>L06440</t>
  </si>
  <si>
    <t>36.6938</t>
  </si>
  <si>
    <t>-77.53955</t>
  </si>
  <si>
    <t>L06445</t>
  </si>
  <si>
    <t>34.12685</t>
  </si>
  <si>
    <t>-101.44199</t>
  </si>
  <si>
    <t>L06449</t>
  </si>
  <si>
    <t>North West 1st Street</t>
  </si>
  <si>
    <t>34.12652</t>
  </si>
  <si>
    <t>-101.4432</t>
  </si>
  <si>
    <t>L06450</t>
  </si>
  <si>
    <t>36.69328</t>
  </si>
  <si>
    <t>-77.53972</t>
  </si>
  <si>
    <t>L06463</t>
  </si>
  <si>
    <t>36.6923</t>
  </si>
  <si>
    <t>-77.5401</t>
  </si>
  <si>
    <t>L06470</t>
  </si>
  <si>
    <t>-101.44177</t>
  </si>
  <si>
    <t>L06475</t>
  </si>
  <si>
    <t>29.680151708</t>
  </si>
  <si>
    <t>-96.9001894872</t>
  </si>
  <si>
    <t>L07003</t>
  </si>
  <si>
    <t>1024</t>
  </si>
  <si>
    <t>West Apogee Drive</t>
  </si>
  <si>
    <t>-101.45387</t>
  </si>
  <si>
    <t>L07004</t>
  </si>
  <si>
    <t>1020</t>
  </si>
  <si>
    <t>-101.45337</t>
  </si>
  <si>
    <t>L07005</t>
  </si>
  <si>
    <t>1016</t>
  </si>
  <si>
    <t>34.11795</t>
  </si>
  <si>
    <t>-101.45379</t>
  </si>
  <si>
    <t>L07007</t>
  </si>
  <si>
    <t>1011</t>
  </si>
  <si>
    <t>West Highway 70</t>
  </si>
  <si>
    <t>-101.45473</t>
  </si>
  <si>
    <t>L07010</t>
  </si>
  <si>
    <t>1006</t>
  </si>
  <si>
    <t>-101.45374</t>
  </si>
  <si>
    <t>L07015</t>
  </si>
  <si>
    <t>1004</t>
  </si>
  <si>
    <t>-101.45373</t>
  </si>
  <si>
    <t>L07020</t>
  </si>
  <si>
    <t>927</t>
  </si>
  <si>
    <t>34.1014</t>
  </si>
  <si>
    <t>-101.4159</t>
  </si>
  <si>
    <t>L07024</t>
  </si>
  <si>
    <t>923</t>
  </si>
  <si>
    <t>34.11653</t>
  </si>
  <si>
    <t>-101.45103</t>
  </si>
  <si>
    <t>L07025</t>
  </si>
  <si>
    <t>919</t>
  </si>
  <si>
    <t>34.11701</t>
  </si>
  <si>
    <t>-101.45171</t>
  </si>
  <si>
    <t>L07029</t>
  </si>
  <si>
    <t>816</t>
  </si>
  <si>
    <t>34.11654</t>
  </si>
  <si>
    <t>-101.45067</t>
  </si>
  <si>
    <t>L07030</t>
  </si>
  <si>
    <t>901</t>
  </si>
  <si>
    <t>34.11709</t>
  </si>
  <si>
    <t>-101.45071</t>
  </si>
  <si>
    <t>L07031</t>
  </si>
  <si>
    <t>900</t>
  </si>
  <si>
    <t>34.11591</t>
  </si>
  <si>
    <t>-101.45042</t>
  </si>
  <si>
    <t>L07032</t>
  </si>
  <si>
    <t>L07050</t>
  </si>
  <si>
    <t>709</t>
  </si>
  <si>
    <t>34.11721</t>
  </si>
  <si>
    <t>-101.44502</t>
  </si>
  <si>
    <t>L07051</t>
  </si>
  <si>
    <t>35.9722</t>
  </si>
  <si>
    <t>-83.21266</t>
  </si>
  <si>
    <t>L07052</t>
  </si>
  <si>
    <t>35.97195</t>
  </si>
  <si>
    <t>-83.212</t>
  </si>
  <si>
    <t>L07054</t>
  </si>
  <si>
    <t>36.02273</t>
  </si>
  <si>
    <t>-83.45622</t>
  </si>
  <si>
    <t>No</t>
  </si>
  <si>
    <t>After 2014</t>
  </si>
  <si>
    <t>L07055</t>
  </si>
  <si>
    <t>2001</t>
  </si>
  <si>
    <t>South Farm to Market Road 378</t>
  </si>
  <si>
    <t>34.09838</t>
  </si>
  <si>
    <t>-101.44389</t>
  </si>
  <si>
    <t>L07070</t>
  </si>
  <si>
    <t>1511</t>
  </si>
  <si>
    <t>South Farm to Market Road 379</t>
  </si>
  <si>
    <t>28.95572</t>
  </si>
  <si>
    <t>-99.61964</t>
  </si>
  <si>
    <t>L07071</t>
  </si>
  <si>
    <t>1601</t>
  </si>
  <si>
    <t>South Farm to Market Road 380</t>
  </si>
  <si>
    <t>29.29003</t>
  </si>
  <si>
    <t>-99.63659</t>
  </si>
  <si>
    <t>L07090</t>
  </si>
  <si>
    <t>East Highway 70</t>
  </si>
  <si>
    <t>34.11137</t>
  </si>
  <si>
    <t>-101.43521</t>
  </si>
  <si>
    <t>L07100</t>
  </si>
  <si>
    <t>33.98715</t>
  </si>
  <si>
    <t>-96.34211</t>
  </si>
  <si>
    <t>L07115</t>
  </si>
  <si>
    <t>741</t>
  </si>
  <si>
    <t>41.4018</t>
  </si>
  <si>
    <t>-99.63893</t>
  </si>
  <si>
    <t>L07135</t>
  </si>
  <si>
    <t>East Shurbet Street</t>
  </si>
  <si>
    <t>34.11714</t>
  </si>
  <si>
    <t>-101.43906</t>
  </si>
  <si>
    <t>L07147</t>
  </si>
  <si>
    <t>34.1196</t>
  </si>
  <si>
    <t>-101.4391</t>
  </si>
  <si>
    <t>L07148</t>
  </si>
  <si>
    <t>34.11793</t>
  </si>
  <si>
    <t>-101.43721</t>
  </si>
  <si>
    <t>L07157</t>
  </si>
  <si>
    <t>34.11735</t>
  </si>
  <si>
    <t>-101.43565</t>
  </si>
  <si>
    <t>L07175</t>
  </si>
  <si>
    <t>915</t>
  </si>
  <si>
    <t>Nall Street</t>
  </si>
  <si>
    <t>37.47576</t>
  </si>
  <si>
    <t>-87.82965</t>
  </si>
  <si>
    <t>L07176</t>
  </si>
  <si>
    <t>1009</t>
  </si>
  <si>
    <t>37.47538</t>
  </si>
  <si>
    <t>-87.82967</t>
  </si>
  <si>
    <t>L07200</t>
  </si>
  <si>
    <t>South East 8th Street</t>
  </si>
  <si>
    <t>34.11615</t>
  </si>
  <si>
    <t>-101.43314</t>
  </si>
  <si>
    <t>L07204</t>
  </si>
  <si>
    <t>1002</t>
  </si>
  <si>
    <t>34.11599</t>
  </si>
  <si>
    <t>-101.43301</t>
  </si>
  <si>
    <t>L07240</t>
  </si>
  <si>
    <t>34.11731</t>
  </si>
  <si>
    <t>-101.43294</t>
  </si>
  <si>
    <t>L07241</t>
  </si>
  <si>
    <t>719</t>
  </si>
  <si>
    <t>34.11604</t>
  </si>
  <si>
    <t>-101.43296</t>
  </si>
  <si>
    <t>L07243</t>
  </si>
  <si>
    <t>L07244</t>
  </si>
  <si>
    <t>L07245</t>
  </si>
  <si>
    <t>34.11746</t>
  </si>
  <si>
    <t>-101.4342</t>
  </si>
  <si>
    <t>L07246</t>
  </si>
  <si>
    <t>L07247</t>
  </si>
  <si>
    <t>L07248</t>
  </si>
  <si>
    <t>L07270</t>
  </si>
  <si>
    <t>South East 6th Street</t>
  </si>
  <si>
    <t>34.11973</t>
  </si>
  <si>
    <t>-101.43534</t>
  </si>
  <si>
    <t>L07272</t>
  </si>
  <si>
    <t>L07280</t>
  </si>
  <si>
    <t>East Boice Street</t>
  </si>
  <si>
    <t>43.61277</t>
  </si>
  <si>
    <t>-116.18906</t>
  </si>
  <si>
    <t>L07315</t>
  </si>
  <si>
    <t>34.12029</t>
  </si>
  <si>
    <t>-101.43696</t>
  </si>
  <si>
    <t>L07325</t>
  </si>
  <si>
    <t>34.1175</t>
  </si>
  <si>
    <t>-101.43504</t>
  </si>
  <si>
    <t>L07328</t>
  </si>
  <si>
    <t>34.11988</t>
  </si>
  <si>
    <t>-101.43491</t>
  </si>
  <si>
    <t>L07335</t>
  </si>
  <si>
    <t>34.12149</t>
  </si>
  <si>
    <t>-101.43535</t>
  </si>
  <si>
    <t>L07340</t>
  </si>
  <si>
    <t>34.12117</t>
  </si>
  <si>
    <t>-101.43532</t>
  </si>
  <si>
    <t>L07351</t>
  </si>
  <si>
    <t>34.12082</t>
  </si>
  <si>
    <t>L07370</t>
  </si>
  <si>
    <t>34.1198</t>
  </si>
  <si>
    <t>L07375</t>
  </si>
  <si>
    <t>South East 5th Street</t>
  </si>
  <si>
    <t>-101.43618</t>
  </si>
  <si>
    <t>L07378</t>
  </si>
  <si>
    <t>34.12253</t>
  </si>
  <si>
    <t>L07390</t>
  </si>
  <si>
    <t>-101.43511</t>
  </si>
  <si>
    <t>L07395</t>
  </si>
  <si>
    <t>34.12254</t>
  </si>
  <si>
    <t>-101.43502</t>
  </si>
  <si>
    <t>L07407</t>
  </si>
  <si>
    <t>L07416</t>
  </si>
  <si>
    <t>818</t>
  </si>
  <si>
    <t>34.12456</t>
  </si>
  <si>
    <t>-101.43317</t>
  </si>
  <si>
    <t>L07417</t>
  </si>
  <si>
    <t>810</t>
  </si>
  <si>
    <t>-101.43353</t>
  </si>
  <si>
    <t>L07435</t>
  </si>
  <si>
    <t>1400</t>
  </si>
  <si>
    <t>34.12458</t>
  </si>
  <si>
    <t>-101.43732</t>
  </si>
  <si>
    <t>L07436</t>
  </si>
  <si>
    <t>844</t>
  </si>
  <si>
    <t>Farm to Market Road 97</t>
  </si>
  <si>
    <t>34.12404</t>
  </si>
  <si>
    <t>-101.42121</t>
  </si>
  <si>
    <t>L07437</t>
  </si>
  <si>
    <t>1502</t>
  </si>
  <si>
    <t>L07440</t>
  </si>
  <si>
    <t>1700</t>
  </si>
  <si>
    <t>L07450</t>
  </si>
  <si>
    <t>1211</t>
  </si>
  <si>
    <t>L07455</t>
  </si>
  <si>
    <t>1209</t>
  </si>
  <si>
    <t>L07460</t>
  </si>
  <si>
    <t>1101</t>
  </si>
  <si>
    <t>L07465</t>
  </si>
  <si>
    <t>1119</t>
  </si>
  <si>
    <t>L07469</t>
  </si>
  <si>
    <t>-101.43505</t>
  </si>
  <si>
    <t>L07471</t>
  </si>
  <si>
    <t>34.12366</t>
  </si>
  <si>
    <t>-101.43507</t>
  </si>
  <si>
    <t>L07472</t>
  </si>
  <si>
    <t>L07485</t>
  </si>
  <si>
    <t>34.12344</t>
  </si>
  <si>
    <t>L07495</t>
  </si>
  <si>
    <t>545</t>
  </si>
  <si>
    <t>United States Highway 70</t>
  </si>
  <si>
    <t>34.12637</t>
  </si>
  <si>
    <t>-101.47365</t>
  </si>
  <si>
    <t>L07500</t>
  </si>
  <si>
    <t>543</t>
  </si>
  <si>
    <t>34.1267</t>
  </si>
  <si>
    <t>-101.4752</t>
  </si>
  <si>
    <t>L07525</t>
  </si>
  <si>
    <t>251</t>
  </si>
  <si>
    <t>34.14226</t>
  </si>
  <si>
    <t>-101.52888</t>
  </si>
  <si>
    <t>Before 1989</t>
  </si>
  <si>
    <t>L08003</t>
  </si>
  <si>
    <t>-101.43588</t>
  </si>
  <si>
    <t>L08005</t>
  </si>
  <si>
    <t>819</t>
  </si>
  <si>
    <t>-101.4335</t>
  </si>
  <si>
    <t>L08025</t>
  </si>
  <si>
    <t>34.12796</t>
  </si>
  <si>
    <t>-101.43496</t>
  </si>
  <si>
    <t>L08050</t>
  </si>
  <si>
    <t>North East 7th Street</t>
  </si>
  <si>
    <t>34.12843</t>
  </si>
  <si>
    <t>-101.43435</t>
  </si>
  <si>
    <t>L08055</t>
  </si>
  <si>
    <t>34.13084</t>
  </si>
  <si>
    <t>-101.43509</t>
  </si>
  <si>
    <t>L08067</t>
  </si>
  <si>
    <t>34.12944</t>
  </si>
  <si>
    <t>-101.43442</t>
  </si>
  <si>
    <t>L08090</t>
  </si>
  <si>
    <t>34.12991</t>
  </si>
  <si>
    <t>-101.43453</t>
  </si>
  <si>
    <t>L08100</t>
  </si>
  <si>
    <t>34.13027</t>
  </si>
  <si>
    <t>-101.43445</t>
  </si>
  <si>
    <t>L08120</t>
  </si>
  <si>
    <t>616</t>
  </si>
  <si>
    <t>34.13024</t>
  </si>
  <si>
    <t>-101.43501</t>
  </si>
  <si>
    <t>L08125</t>
  </si>
  <si>
    <t>34.13089</t>
  </si>
  <si>
    <t>-101.43387</t>
  </si>
  <si>
    <t>L08130</t>
  </si>
  <si>
    <t>34.13029</t>
  </si>
  <si>
    <t>-101.43407</t>
  </si>
  <si>
    <t>L08138</t>
  </si>
  <si>
    <t>34.13026</t>
  </si>
  <si>
    <t>-101.43386</t>
  </si>
  <si>
    <t>L08145</t>
  </si>
  <si>
    <t>619</t>
  </si>
  <si>
    <t>North East 8th Street</t>
  </si>
  <si>
    <t>34.1303</t>
  </si>
  <si>
    <t>-101.43345</t>
  </si>
  <si>
    <t>L08160</t>
  </si>
  <si>
    <t>34.12969</t>
  </si>
  <si>
    <t>-101.43336</t>
  </si>
  <si>
    <t>L08180</t>
  </si>
  <si>
    <t>34.12874</t>
  </si>
  <si>
    <t>-101.43342</t>
  </si>
  <si>
    <t>L08185</t>
  </si>
  <si>
    <t>34.12768</t>
  </si>
  <si>
    <t>-101.43312</t>
  </si>
  <si>
    <t>L08190</t>
  </si>
  <si>
    <t>34.12256</t>
  </si>
  <si>
    <t>-101.43308</t>
  </si>
  <si>
    <t>L08195</t>
  </si>
  <si>
    <t>-101.43177</t>
  </si>
  <si>
    <t>L08200</t>
  </si>
  <si>
    <t>34.132</t>
  </si>
  <si>
    <t>-101.43307</t>
  </si>
  <si>
    <t>L08202</t>
  </si>
  <si>
    <t>1407</t>
  </si>
  <si>
    <t>L08205</t>
  </si>
  <si>
    <t>L08210</t>
  </si>
  <si>
    <t>34.12761</t>
  </si>
  <si>
    <t>-101.43432</t>
  </si>
  <si>
    <t>L08211</t>
  </si>
  <si>
    <t>-101.43646</t>
  </si>
  <si>
    <t>L08217</t>
  </si>
  <si>
    <t>L08222</t>
  </si>
  <si>
    <t>34.12933</t>
  </si>
  <si>
    <t>-101.43871</t>
  </si>
  <si>
    <t>L08223</t>
  </si>
  <si>
    <t>522</t>
  </si>
  <si>
    <t>34.12926</t>
  </si>
  <si>
    <t>-101.43936</t>
  </si>
  <si>
    <t>L08224</t>
  </si>
  <si>
    <t>34.12932</t>
  </si>
  <si>
    <t>L08227</t>
  </si>
  <si>
    <t>34.13111</t>
  </si>
  <si>
    <t>L08230</t>
  </si>
  <si>
    <t>34.12982</t>
  </si>
  <si>
    <t>-101.4376</t>
  </si>
  <si>
    <t>L08247</t>
  </si>
  <si>
    <t>1300</t>
  </si>
  <si>
    <t>North Farm to Market Road 378</t>
  </si>
  <si>
    <t>34.25841</t>
  </si>
  <si>
    <t>-101.43378</t>
  </si>
  <si>
    <t>L08250</t>
  </si>
  <si>
    <t>East Thornton Street</t>
  </si>
  <si>
    <t>28.46038</t>
  </si>
  <si>
    <t>-98.18118</t>
  </si>
  <si>
    <t>L08256</t>
  </si>
  <si>
    <t>28.46054</t>
  </si>
  <si>
    <t>-98.18194</t>
  </si>
  <si>
    <t>L08260</t>
  </si>
  <si>
    <t>28.46078</t>
  </si>
  <si>
    <t>-98.18206</t>
  </si>
  <si>
    <t>L08265</t>
  </si>
  <si>
    <t>34.13273</t>
  </si>
  <si>
    <t>-101.44149</t>
  </si>
  <si>
    <t>L08270</t>
  </si>
  <si>
    <t>814</t>
  </si>
  <si>
    <t>34.13241</t>
  </si>
  <si>
    <t>L08285</t>
  </si>
  <si>
    <t>34.13279</t>
  </si>
  <si>
    <t>-101.44169</t>
  </si>
  <si>
    <t>L08295</t>
  </si>
  <si>
    <t>34.13266</t>
  </si>
  <si>
    <t>-101.44179</t>
  </si>
  <si>
    <t>L08305</t>
  </si>
  <si>
    <t>34.13293</t>
  </si>
  <si>
    <t>L08310</t>
  </si>
  <si>
    <t>East Hartman Street</t>
  </si>
  <si>
    <t>34.13099</t>
  </si>
  <si>
    <t>L08315</t>
  </si>
  <si>
    <t>34.13124</t>
  </si>
  <si>
    <t>-101.44167</t>
  </si>
  <si>
    <t>L08320</t>
  </si>
  <si>
    <t>29.6803013979</t>
  </si>
  <si>
    <t>-96.9088049399</t>
  </si>
  <si>
    <t>L08340</t>
  </si>
  <si>
    <t>L08345</t>
  </si>
  <si>
    <t>L08350</t>
  </si>
  <si>
    <t>34.1305</t>
  </si>
  <si>
    <t>L08360</t>
  </si>
  <si>
    <t>34.1298</t>
  </si>
  <si>
    <t>-101.44207</t>
  </si>
  <si>
    <t>L08365</t>
  </si>
  <si>
    <t>34.12963</t>
  </si>
  <si>
    <t>-101.442</t>
  </si>
  <si>
    <t>L08375</t>
  </si>
  <si>
    <t>29.6803295238</t>
  </si>
  <si>
    <t>-96.9056631067</t>
  </si>
  <si>
    <t>L08390</t>
  </si>
  <si>
    <t>Hartman Street</t>
  </si>
  <si>
    <t>34.12997</t>
  </si>
  <si>
    <t>-101.44258</t>
  </si>
  <si>
    <t>L08400</t>
  </si>
  <si>
    <t>North West 3rd Street</t>
  </si>
  <si>
    <t>34.13025</t>
  </si>
  <si>
    <t>L08411</t>
  </si>
  <si>
    <t>34.12848</t>
  </si>
  <si>
    <t>L08412</t>
  </si>
  <si>
    <t>34.12645</t>
  </si>
  <si>
    <t>-101.44515</t>
  </si>
  <si>
    <t>L08414</t>
  </si>
  <si>
    <t>914</t>
  </si>
  <si>
    <t>34.12348</t>
  </si>
  <si>
    <t>-101.45112</t>
  </si>
  <si>
    <t>L08415</t>
  </si>
  <si>
    <t>-101.44883</t>
  </si>
  <si>
    <t>L08416</t>
  </si>
  <si>
    <t>100</t>
  </si>
  <si>
    <t>-101.44959</t>
  </si>
  <si>
    <t>L08417</t>
  </si>
  <si>
    <t>1012</t>
  </si>
  <si>
    <t>-101.45193</t>
  </si>
  <si>
    <t>L08418</t>
  </si>
  <si>
    <t>34.12401</t>
  </si>
  <si>
    <t>-101.45054</t>
  </si>
  <si>
    <t>L08419</t>
  </si>
  <si>
    <t>34.1241</t>
  </si>
  <si>
    <t>-101.45063</t>
  </si>
  <si>
    <t>L08420</t>
  </si>
  <si>
    <t>902</t>
  </si>
  <si>
    <t>34.12367</t>
  </si>
  <si>
    <t>-101.45075</t>
  </si>
  <si>
    <t>L08421</t>
  </si>
  <si>
    <t>910</t>
  </si>
  <si>
    <t>34.12349</t>
  </si>
  <si>
    <t>-101.45108</t>
  </si>
  <si>
    <t>L08422</t>
  </si>
  <si>
    <t>916</t>
  </si>
  <si>
    <t>34.12368</t>
  </si>
  <si>
    <t>-101.45149</t>
  </si>
  <si>
    <t>L08423</t>
  </si>
  <si>
    <t>925</t>
  </si>
  <si>
    <t>-101.45119</t>
  </si>
  <si>
    <t>L08425</t>
  </si>
  <si>
    <t>924</t>
  </si>
  <si>
    <t>-101.45161</t>
  </si>
  <si>
    <t>L08426</t>
  </si>
  <si>
    <t>-101.45142</t>
  </si>
  <si>
    <t>L08427</t>
  </si>
  <si>
    <t>908</t>
  </si>
  <si>
    <t>-101.45141</t>
  </si>
  <si>
    <t>L08428</t>
  </si>
  <si>
    <t>34.12284</t>
  </si>
  <si>
    <t>-101.45059</t>
  </si>
  <si>
    <t>L08429</t>
  </si>
  <si>
    <t>-101.4506</t>
  </si>
  <si>
    <t>L08430</t>
  </si>
  <si>
    <t>34.12358</t>
  </si>
  <si>
    <t>L08431</t>
  </si>
  <si>
    <t>-101.45043</t>
  </si>
  <si>
    <t>L08432</t>
  </si>
  <si>
    <t>-101.45176</t>
  </si>
  <si>
    <t>L08436</t>
  </si>
  <si>
    <t>681</t>
  </si>
  <si>
    <t>West Country Road 144</t>
  </si>
  <si>
    <t>36.0984</t>
  </si>
  <si>
    <t>-81.17722</t>
  </si>
  <si>
    <t>L08439</t>
  </si>
  <si>
    <t>1124</t>
  </si>
  <si>
    <t>34.12489</t>
  </si>
  <si>
    <t>-101.45596</t>
  </si>
  <si>
    <t>L08441</t>
  </si>
  <si>
    <t>1501</t>
  </si>
  <si>
    <t>-101.44826</t>
  </si>
  <si>
    <t>L08442</t>
  </si>
  <si>
    <t>L08444</t>
  </si>
  <si>
    <t>34.12334</t>
  </si>
  <si>
    <t>-101.45104</t>
  </si>
  <si>
    <t>L08447</t>
  </si>
  <si>
    <t>-101.45269</t>
  </si>
  <si>
    <t>L08450</t>
  </si>
  <si>
    <t>-101.4513</t>
  </si>
  <si>
    <t>L08455</t>
  </si>
  <si>
    <t>Lavada Drive</t>
  </si>
  <si>
    <t>-101.45069</t>
  </si>
  <si>
    <t>L08456</t>
  </si>
  <si>
    <t>1010</t>
  </si>
  <si>
    <t>34.12001</t>
  </si>
  <si>
    <t>-101.45174</t>
  </si>
  <si>
    <t>L08457</t>
  </si>
  <si>
    <t>-101.4505</t>
  </si>
  <si>
    <t>L08458</t>
  </si>
  <si>
    <t>1000</t>
  </si>
  <si>
    <t>L08459</t>
  </si>
  <si>
    <t>34.11985</t>
  </si>
  <si>
    <t>-101.45078</t>
  </si>
  <si>
    <t>L08462</t>
  </si>
  <si>
    <t>-101.45129</t>
  </si>
  <si>
    <t>L08463</t>
  </si>
  <si>
    <t>1001</t>
  </si>
  <si>
    <t>34.11993</t>
  </si>
  <si>
    <t>-101.45202</t>
  </si>
  <si>
    <t>L08485</t>
  </si>
  <si>
    <t>34.11634</t>
  </si>
  <si>
    <t>-101.44811</t>
  </si>
  <si>
    <t>L08495</t>
  </si>
  <si>
    <t>1112</t>
  </si>
  <si>
    <t>34.11405</t>
  </si>
  <si>
    <t>L08500</t>
  </si>
  <si>
    <t>1116</t>
  </si>
  <si>
    <t>34.11351</t>
  </si>
  <si>
    <t>-101.44834</t>
  </si>
  <si>
    <t>L08510</t>
  </si>
  <si>
    <t>1118</t>
  </si>
  <si>
    <t>34.11188</t>
  </si>
  <si>
    <t>L08532</t>
  </si>
  <si>
    <t>1504</t>
  </si>
  <si>
    <t>34.11066</t>
  </si>
  <si>
    <t>L08535</t>
  </si>
  <si>
    <t>Country Road 162</t>
  </si>
  <si>
    <t>34.11017</t>
  </si>
  <si>
    <t>-101.40664</t>
  </si>
  <si>
    <t>L08540</t>
  </si>
  <si>
    <t>1200</t>
  </si>
  <si>
    <t>South West 11th Street</t>
  </si>
  <si>
    <t>L08550</t>
  </si>
  <si>
    <t>1102</t>
  </si>
  <si>
    <t>-101.45053</t>
  </si>
  <si>
    <t>L08555</t>
  </si>
  <si>
    <t>1105</t>
  </si>
  <si>
    <t>L08560</t>
  </si>
  <si>
    <t>Apogee Drive</t>
  </si>
  <si>
    <t>34.11773</t>
  </si>
  <si>
    <t>-101.45217</t>
  </si>
  <si>
    <t>L08562</t>
  </si>
  <si>
    <t>34.1171</t>
  </si>
  <si>
    <t>-101.45207</t>
  </si>
  <si>
    <t>L08563</t>
  </si>
  <si>
    <t>1003</t>
  </si>
  <si>
    <t>34.1177</t>
  </si>
  <si>
    <t>-101.45247</t>
  </si>
  <si>
    <t>L08565</t>
  </si>
  <si>
    <t>1015</t>
  </si>
  <si>
    <t>-101.45283</t>
  </si>
  <si>
    <t>L08567</t>
  </si>
  <si>
    <t>1021</t>
  </si>
  <si>
    <t>34.11769</t>
  </si>
  <si>
    <t>-101.45326</t>
  </si>
  <si>
    <t>L08568</t>
  </si>
  <si>
    <t>1027</t>
  </si>
  <si>
    <t>34.11786</t>
  </si>
  <si>
    <t>-101.45276</t>
  </si>
  <si>
    <t>L08570</t>
  </si>
  <si>
    <t>800</t>
  </si>
  <si>
    <t>34.11698</t>
  </si>
  <si>
    <t>-101.45498</t>
  </si>
  <si>
    <t>L08577</t>
  </si>
  <si>
    <t>830</t>
  </si>
  <si>
    <t>-101.42673</t>
  </si>
  <si>
    <t>L08578</t>
  </si>
  <si>
    <t>912</t>
  </si>
  <si>
    <t>34.11664</t>
  </si>
  <si>
    <t>-101.43302</t>
  </si>
  <si>
    <t>Lead</t>
  </si>
  <si>
    <t>Yes</t>
  </si>
  <si>
    <t>Single Family Residence</t>
  </si>
  <si>
    <t>Tier 1</t>
  </si>
  <si>
    <t>Lead-Lined Galvanized</t>
  </si>
  <si>
    <t>Between 1989 and 2014</t>
  </si>
  <si>
    <t>Galvanized Requiring Replacement</t>
  </si>
  <si>
    <t>Multiple Family Residence</t>
  </si>
  <si>
    <t>Tier 2</t>
  </si>
  <si>
    <t>Building</t>
  </si>
  <si>
    <t>Tier 3</t>
  </si>
  <si>
    <t>Other</t>
  </si>
  <si>
    <t>Tier 4</t>
  </si>
  <si>
    <t>Tier 5</t>
  </si>
  <si>
    <t>Unknown - Likely Lead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</si>
</sst>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font>
    <font>
      <b/>
      <sz val="14"/>
      <color rgb="FFFFFFFF"/>
      <name val="Source Sans Pro"/>
      <family val="2"/>
    </font>
    <font>
      <b/>
      <sz val="14"/>
      <color rgb="FF000000"/>
      <name val="Source Sans Pro"/>
      <family val="2"/>
    </font>
    <font>
      <sz val="11"/>
      <color rgb="FF000000"/>
      <name val="Source Sans Pro"/>
      <family val="2"/>
    </font>
    <font>
      <sz val="11"/>
      <color rgb="FFFFFFFF"/>
      <name val="Source Sans Pro"/>
      <family val="2"/>
    </font>
    <font>
      <b/>
      <sz val="11"/>
      <color rgb="FFFFFFFF"/>
      <name val="Source Sans Pro"/>
      <family val="2"/>
    </font>
    <font>
      <b/>
      <sz val="11"/>
      <color rgb="FF000000"/>
      <name val="Source Sans Pro"/>
      <family val="2"/>
    </font>
  </fonts>
  <fills count="7">
    <fill>
      <patternFill patternType="none"/>
    </fill>
    <fill>
      <patternFill patternType="gray125"/>
    </fill>
    <fill>
      <patternFill patternType="solid">
        <fgColor rgb="FF005EA2"/>
      </patternFill>
    </fill>
    <fill>
      <patternFill patternType="solid">
        <fgColor rgb="FFA9AEB1"/>
      </patternFill>
    </fill>
    <fill>
      <patternFill patternType="solid">
        <fgColor rgb="FF71767A"/>
      </patternFill>
    </fill>
    <fill>
      <patternFill patternType="solid">
        <fgColor rgb="FF162E51"/>
      </patternFill>
    </fill>
    <fill>
      <patternFill patternType="solid">
        <fgColor rgb="FF97D4E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Border="0"/>
  </cellStyleXfs>
  <cellXfs count="25">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wrapText="1"/>
    </xf>
    <xf numFmtId="49" fontId="0" fillId="0" borderId="0" xfId="0" applyNumberFormat="1"/>
    <xf numFmtId="49" fontId="3" fillId="0" borderId="1" xfId="0" applyNumberFormat="1" applyFont="1" applyBorder="1" applyAlignment="1">
      <alignment horizontal="center" vertical="center" wrapText="1"/>
    </xf>
    <xf numFmtId="49" fontId="5" fillId="5" borderId="1"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1"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0" xfId="0" applyAlignment="1"/>
    <xf numFmtId="49" fontId="0" fillId="0" borderId="1" xfId="0" applyNumberFormat="1" applyBorder="1" applyAlignment="1"/>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28675" cy="8477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828675" cy="8477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workbookViewId="0"/>
  </sheetViews>
  <sheetFormatPr defaultRowHeight="15"/>
  <cols>
    <col min="1" max="1" width="37.7109375" customWidth="1"/>
    <col min="2" max="2" width="100.7109375" customWidth="1"/>
  </cols>
  <sheetData>
    <row r="1" spans="1:2" ht="18" customHeight="1">
      <c r="A1" s="15"/>
      <c r="B1" s="1" t="s">
        <v>0</v>
      </c>
    </row>
    <row r="2" spans="1:2" ht="285">
      <c r="A2" s="22"/>
      <c r="B2" s="2" t="s">
        <v>1</v>
      </c>
    </row>
    <row r="3" spans="1:2">
      <c r="A3" s="22"/>
    </row>
    <row r="4" spans="1:2">
      <c r="A4" s="22"/>
    </row>
    <row r="5" spans="1:2">
      <c r="A5" s="22"/>
    </row>
    <row r="6" spans="1:2">
      <c r="A6" s="22"/>
    </row>
    <row r="7" spans="1:2">
      <c r="A7" s="22"/>
    </row>
  </sheetData>
  <mergeCells count="1">
    <mergeCell ref="A1:A7"/>
  </mergeCells>
  <pageMargins left="0.75" right="0.75" top="0.75" bottom="0.5" header="0.5" footer="0.7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04"/>
  <sheetViews>
    <sheetView tabSelected="1" zoomScaleNormal="100" workbookViewId="0">
      <selection activeCell="G233" sqref="G233"/>
    </sheetView>
  </sheetViews>
  <sheetFormatPr defaultRowHeight="15"/>
  <cols>
    <col min="1" max="1" width="16.7109375" style="3" customWidth="1"/>
    <col min="2" max="3" width="18.7109375" style="3" customWidth="1"/>
    <col min="4" max="5" width="16.7109375" style="3" customWidth="1"/>
    <col min="6" max="6" width="18.7109375" style="3" customWidth="1"/>
    <col min="7" max="8" width="16.7109375" style="3" customWidth="1"/>
    <col min="9" max="9" width="25.7109375" style="3" customWidth="1"/>
    <col min="10" max="10" width="18.7109375" style="3" customWidth="1"/>
    <col min="11" max="11" width="16.7109375" style="3" customWidth="1"/>
    <col min="12" max="13" width="25.7109375" style="3" customWidth="1"/>
    <col min="14" max="14" width="16.7109375" style="3" customWidth="1"/>
    <col min="15" max="15" width="25.7109375" style="3" customWidth="1"/>
    <col min="16" max="17" width="18.7109375" style="3" customWidth="1"/>
    <col min="18" max="18" width="25.7109375" style="3" customWidth="1"/>
    <col min="19" max="19" width="18.7109375" style="3" customWidth="1"/>
    <col min="20" max="21" width="25.7109375" style="3" customWidth="1"/>
    <col min="22" max="24" width="18.7109375" style="3" customWidth="1"/>
    <col min="25" max="26" width="18.7109375" customWidth="1"/>
    <col min="27" max="27" width="16.7109375" style="3" customWidth="1"/>
    <col min="28" max="28" width="25.7109375" style="3" customWidth="1"/>
  </cols>
  <sheetData>
    <row r="1" spans="1:28" ht="39.950000000000003" customHeight="1">
      <c r="A1" s="17" t="s">
        <v>2</v>
      </c>
      <c r="B1" s="23"/>
      <c r="C1" s="23"/>
      <c r="D1" s="23"/>
      <c r="E1" s="23"/>
      <c r="F1" s="23"/>
      <c r="G1" s="23"/>
      <c r="H1" s="23"/>
      <c r="I1" s="18" t="s">
        <v>3</v>
      </c>
      <c r="J1" s="23"/>
      <c r="K1" s="23"/>
      <c r="L1" s="23"/>
      <c r="M1" s="19" t="s">
        <v>4</v>
      </c>
      <c r="N1" s="23"/>
      <c r="O1" s="23"/>
      <c r="P1" s="4" t="s">
        <v>5</v>
      </c>
      <c r="Q1" s="17" t="s">
        <v>6</v>
      </c>
      <c r="R1" s="23"/>
      <c r="S1" s="23"/>
      <c r="T1" s="18" t="s">
        <v>7</v>
      </c>
      <c r="U1" s="23"/>
      <c r="V1" s="23"/>
      <c r="W1" s="23"/>
      <c r="X1" s="23"/>
      <c r="Y1" s="16" t="s">
        <v>8</v>
      </c>
      <c r="Z1" s="24"/>
    </row>
    <row r="2" spans="1:28" ht="90">
      <c r="A2" s="5" t="s">
        <v>9</v>
      </c>
      <c r="B2" s="6" t="s">
        <v>10</v>
      </c>
      <c r="C2" s="7" t="s">
        <v>11</v>
      </c>
      <c r="D2" s="7" t="s">
        <v>12</v>
      </c>
      <c r="E2" s="7" t="s">
        <v>13</v>
      </c>
      <c r="F2" s="8" t="s">
        <v>14</v>
      </c>
      <c r="G2" s="8" t="s">
        <v>15</v>
      </c>
      <c r="H2" s="8" t="s">
        <v>16</v>
      </c>
      <c r="I2" s="7" t="s">
        <v>17</v>
      </c>
      <c r="J2" s="8" t="s">
        <v>18</v>
      </c>
      <c r="K2" s="8" t="s">
        <v>19</v>
      </c>
      <c r="L2" s="8" t="s">
        <v>20</v>
      </c>
      <c r="M2" s="7" t="s">
        <v>21</v>
      </c>
      <c r="N2" s="8" t="s">
        <v>19</v>
      </c>
      <c r="O2" s="8" t="s">
        <v>20</v>
      </c>
      <c r="P2" s="4" t="s">
        <v>22</v>
      </c>
      <c r="Q2" s="8" t="s">
        <v>23</v>
      </c>
      <c r="R2" s="8" t="s">
        <v>24</v>
      </c>
      <c r="S2" s="8" t="s">
        <v>25</v>
      </c>
      <c r="T2" s="8" t="s">
        <v>26</v>
      </c>
      <c r="U2" s="8" t="s">
        <v>27</v>
      </c>
      <c r="V2" s="8" t="s">
        <v>28</v>
      </c>
      <c r="W2" s="8" t="s">
        <v>29</v>
      </c>
      <c r="X2" s="4" t="s">
        <v>30</v>
      </c>
      <c r="Y2" s="9" t="s">
        <v>31</v>
      </c>
      <c r="Z2" s="9" t="s">
        <v>32</v>
      </c>
      <c r="AA2" s="4" t="s">
        <v>33</v>
      </c>
      <c r="AB2" s="4" t="s">
        <v>34</v>
      </c>
    </row>
    <row r="3" spans="1:28">
      <c r="A3" s="3" t="s">
        <v>35</v>
      </c>
      <c r="B3" s="3" t="s">
        <v>36</v>
      </c>
      <c r="C3" s="3" t="s">
        <v>37</v>
      </c>
      <c r="D3" s="3" t="s">
        <v>38</v>
      </c>
      <c r="E3" s="3" t="s">
        <v>39</v>
      </c>
      <c r="G3" s="3" t="s">
        <v>40</v>
      </c>
      <c r="H3" s="3" t="s">
        <v>41</v>
      </c>
      <c r="I3" s="3" t="s">
        <v>42</v>
      </c>
      <c r="J3" s="3" t="s">
        <v>43</v>
      </c>
      <c r="K3" s="3" t="s">
        <v>44</v>
      </c>
      <c r="M3" s="3" t="s">
        <v>45</v>
      </c>
      <c r="N3" s="3" t="s">
        <v>44</v>
      </c>
      <c r="AA3" s="3" t="s">
        <v>46</v>
      </c>
      <c r="AB3" s="3" t="s">
        <v>47</v>
      </c>
    </row>
    <row r="4" spans="1:28">
      <c r="A4" s="3" t="s">
        <v>48</v>
      </c>
      <c r="B4" s="3" t="s">
        <v>49</v>
      </c>
      <c r="C4" s="3" t="s">
        <v>37</v>
      </c>
      <c r="D4" s="3" t="s">
        <v>38</v>
      </c>
      <c r="E4" s="3" t="s">
        <v>39</v>
      </c>
      <c r="G4" s="3" t="s">
        <v>50</v>
      </c>
      <c r="H4" s="3" t="s">
        <v>51</v>
      </c>
      <c r="I4" s="3" t="s">
        <v>42</v>
      </c>
      <c r="J4" s="3" t="s">
        <v>43</v>
      </c>
      <c r="K4" s="3" t="s">
        <v>44</v>
      </c>
      <c r="M4" s="3" t="s">
        <v>42</v>
      </c>
      <c r="N4" s="3" t="s">
        <v>44</v>
      </c>
      <c r="AA4" s="3" t="s">
        <v>46</v>
      </c>
      <c r="AB4" s="3" t="s">
        <v>47</v>
      </c>
    </row>
    <row r="5" spans="1:28">
      <c r="A5" s="3" t="s">
        <v>52</v>
      </c>
      <c r="B5" s="3" t="s">
        <v>53</v>
      </c>
      <c r="C5" s="3" t="s">
        <v>37</v>
      </c>
      <c r="D5" s="3" t="s">
        <v>38</v>
      </c>
      <c r="E5" s="3" t="s">
        <v>39</v>
      </c>
      <c r="G5" s="3" t="s">
        <v>54</v>
      </c>
      <c r="H5" s="3" t="s">
        <v>55</v>
      </c>
      <c r="I5" s="3" t="s">
        <v>56</v>
      </c>
      <c r="J5" s="3" t="s">
        <v>43</v>
      </c>
      <c r="K5" s="3" t="s">
        <v>44</v>
      </c>
      <c r="M5" s="3" t="s">
        <v>57</v>
      </c>
      <c r="N5" s="3" t="s">
        <v>44</v>
      </c>
      <c r="AA5" s="3" t="s">
        <v>58</v>
      </c>
      <c r="AB5" s="3" t="s">
        <v>47</v>
      </c>
    </row>
    <row r="6" spans="1:28">
      <c r="A6" s="3" t="s">
        <v>59</v>
      </c>
      <c r="B6" s="3" t="s">
        <v>60</v>
      </c>
      <c r="C6" s="3" t="s">
        <v>37</v>
      </c>
      <c r="D6" s="3" t="s">
        <v>38</v>
      </c>
      <c r="E6" s="3" t="s">
        <v>39</v>
      </c>
      <c r="G6" s="3" t="s">
        <v>61</v>
      </c>
      <c r="H6" s="3" t="s">
        <v>62</v>
      </c>
      <c r="I6" s="3" t="s">
        <v>56</v>
      </c>
      <c r="J6" s="3" t="s">
        <v>43</v>
      </c>
      <c r="K6" s="3" t="s">
        <v>44</v>
      </c>
      <c r="M6" s="3" t="s">
        <v>56</v>
      </c>
      <c r="N6" s="3" t="s">
        <v>44</v>
      </c>
      <c r="AA6" s="3" t="s">
        <v>46</v>
      </c>
      <c r="AB6" s="3" t="s">
        <v>47</v>
      </c>
    </row>
    <row r="7" spans="1:28">
      <c r="A7" s="3" t="s">
        <v>63</v>
      </c>
      <c r="B7" s="3" t="s">
        <v>64</v>
      </c>
      <c r="C7" s="3" t="s">
        <v>65</v>
      </c>
      <c r="D7" s="3" t="s">
        <v>38</v>
      </c>
      <c r="E7" s="3" t="s">
        <v>39</v>
      </c>
      <c r="G7" s="3" t="s">
        <v>66</v>
      </c>
      <c r="H7" s="3" t="s">
        <v>67</v>
      </c>
      <c r="I7" s="3" t="s">
        <v>56</v>
      </c>
      <c r="J7" s="3" t="s">
        <v>43</v>
      </c>
      <c r="K7" s="3" t="s">
        <v>44</v>
      </c>
      <c r="M7" s="3" t="s">
        <v>45</v>
      </c>
      <c r="N7" s="3" t="s">
        <v>44</v>
      </c>
      <c r="AA7" s="3" t="s">
        <v>46</v>
      </c>
      <c r="AB7" s="3" t="s">
        <v>47</v>
      </c>
    </row>
    <row r="8" spans="1:28">
      <c r="A8" s="3" t="s">
        <v>68</v>
      </c>
      <c r="B8" s="3" t="s">
        <v>69</v>
      </c>
      <c r="C8" s="3" t="s">
        <v>65</v>
      </c>
      <c r="D8" s="3" t="s">
        <v>38</v>
      </c>
      <c r="E8" s="3" t="s">
        <v>39</v>
      </c>
      <c r="G8" s="3" t="s">
        <v>70</v>
      </c>
      <c r="H8" s="3" t="s">
        <v>71</v>
      </c>
      <c r="I8" s="3" t="s">
        <v>56</v>
      </c>
      <c r="J8" s="3" t="s">
        <v>43</v>
      </c>
      <c r="K8" s="3" t="s">
        <v>44</v>
      </c>
      <c r="M8" s="3" t="s">
        <v>56</v>
      </c>
      <c r="N8" s="3" t="s">
        <v>44</v>
      </c>
      <c r="AA8" s="3" t="s">
        <v>46</v>
      </c>
      <c r="AB8" s="3" t="s">
        <v>47</v>
      </c>
    </row>
    <row r="9" spans="1:28">
      <c r="A9" s="3" t="s">
        <v>72</v>
      </c>
      <c r="B9" s="3" t="s">
        <v>73</v>
      </c>
      <c r="C9" s="3" t="s">
        <v>65</v>
      </c>
      <c r="D9" s="3" t="s">
        <v>38</v>
      </c>
      <c r="E9" s="3" t="s">
        <v>39</v>
      </c>
      <c r="G9" s="3" t="s">
        <v>74</v>
      </c>
      <c r="H9" s="3" t="s">
        <v>75</v>
      </c>
      <c r="I9" s="3" t="s">
        <v>56</v>
      </c>
      <c r="J9" s="3" t="s">
        <v>43</v>
      </c>
      <c r="K9" s="3" t="s">
        <v>44</v>
      </c>
      <c r="M9" s="3" t="s">
        <v>45</v>
      </c>
      <c r="N9" s="3" t="s">
        <v>44</v>
      </c>
      <c r="AA9" s="3" t="s">
        <v>46</v>
      </c>
      <c r="AB9" s="3" t="s">
        <v>47</v>
      </c>
    </row>
    <row r="10" spans="1:28">
      <c r="A10" s="3" t="s">
        <v>76</v>
      </c>
      <c r="B10" s="3" t="s">
        <v>77</v>
      </c>
      <c r="C10" s="3" t="s">
        <v>65</v>
      </c>
      <c r="D10" s="3" t="s">
        <v>38</v>
      </c>
      <c r="E10" s="3" t="s">
        <v>39</v>
      </c>
      <c r="G10" s="3" t="s">
        <v>78</v>
      </c>
      <c r="H10" s="3" t="s">
        <v>79</v>
      </c>
      <c r="I10" s="3" t="s">
        <v>56</v>
      </c>
      <c r="J10" s="3" t="s">
        <v>43</v>
      </c>
      <c r="K10" s="3" t="s">
        <v>44</v>
      </c>
      <c r="M10" s="3" t="s">
        <v>56</v>
      </c>
      <c r="N10" s="3" t="s">
        <v>44</v>
      </c>
      <c r="AA10" s="3" t="s">
        <v>46</v>
      </c>
      <c r="AB10" s="3" t="s">
        <v>47</v>
      </c>
    </row>
    <row r="11" spans="1:28">
      <c r="A11" s="3" t="s">
        <v>80</v>
      </c>
      <c r="B11" s="3" t="s">
        <v>81</v>
      </c>
      <c r="C11" s="3" t="s">
        <v>65</v>
      </c>
      <c r="D11" s="3" t="s">
        <v>38</v>
      </c>
      <c r="E11" s="3" t="s">
        <v>39</v>
      </c>
      <c r="G11" s="3" t="s">
        <v>82</v>
      </c>
      <c r="H11" s="3" t="s">
        <v>83</v>
      </c>
      <c r="I11" s="3" t="s">
        <v>56</v>
      </c>
      <c r="J11" s="3" t="s">
        <v>43</v>
      </c>
      <c r="K11" s="3" t="s">
        <v>44</v>
      </c>
      <c r="M11" s="3" t="s">
        <v>45</v>
      </c>
      <c r="N11" s="3" t="s">
        <v>44</v>
      </c>
      <c r="AA11" s="3" t="s">
        <v>46</v>
      </c>
      <c r="AB11" s="3" t="s">
        <v>47</v>
      </c>
    </row>
    <row r="12" spans="1:28">
      <c r="A12" s="3" t="s">
        <v>84</v>
      </c>
      <c r="B12" s="3" t="s">
        <v>85</v>
      </c>
      <c r="C12" s="3" t="s">
        <v>65</v>
      </c>
      <c r="D12" s="3" t="s">
        <v>38</v>
      </c>
      <c r="E12" s="3" t="s">
        <v>39</v>
      </c>
      <c r="G12" s="3" t="s">
        <v>86</v>
      </c>
      <c r="H12" s="3" t="s">
        <v>87</v>
      </c>
      <c r="I12" s="3" t="s">
        <v>56</v>
      </c>
      <c r="J12" s="3" t="s">
        <v>43</v>
      </c>
      <c r="K12" s="3" t="s">
        <v>44</v>
      </c>
      <c r="M12" s="3" t="s">
        <v>56</v>
      </c>
      <c r="N12" s="3" t="s">
        <v>44</v>
      </c>
      <c r="AA12" s="3" t="s">
        <v>46</v>
      </c>
      <c r="AB12" s="3" t="s">
        <v>47</v>
      </c>
    </row>
    <row r="13" spans="1:28">
      <c r="A13" s="3" t="s">
        <v>88</v>
      </c>
      <c r="B13" s="3" t="s">
        <v>89</v>
      </c>
      <c r="C13" s="3" t="s">
        <v>90</v>
      </c>
      <c r="D13" s="3" t="s">
        <v>38</v>
      </c>
      <c r="E13" s="3" t="s">
        <v>39</v>
      </c>
      <c r="G13" s="3" t="s">
        <v>91</v>
      </c>
      <c r="H13" s="3" t="s">
        <v>92</v>
      </c>
      <c r="I13" s="3" t="s">
        <v>42</v>
      </c>
      <c r="J13" s="3" t="s">
        <v>43</v>
      </c>
      <c r="K13" s="3" t="s">
        <v>44</v>
      </c>
      <c r="M13" s="3" t="s">
        <v>42</v>
      </c>
      <c r="N13" s="3" t="s">
        <v>44</v>
      </c>
      <c r="AA13" s="3" t="s">
        <v>46</v>
      </c>
      <c r="AB13" s="3" t="s">
        <v>47</v>
      </c>
    </row>
    <row r="14" spans="1:28">
      <c r="A14" s="3" t="s">
        <v>93</v>
      </c>
      <c r="B14" s="3" t="s">
        <v>94</v>
      </c>
      <c r="C14" s="3" t="s">
        <v>95</v>
      </c>
      <c r="D14" s="3" t="s">
        <v>38</v>
      </c>
      <c r="E14" s="3" t="s">
        <v>39</v>
      </c>
      <c r="G14" s="3" t="s">
        <v>96</v>
      </c>
      <c r="H14" s="3" t="s">
        <v>97</v>
      </c>
      <c r="I14" s="3" t="s">
        <v>42</v>
      </c>
      <c r="J14" s="3" t="s">
        <v>43</v>
      </c>
      <c r="K14" s="3" t="s">
        <v>44</v>
      </c>
      <c r="M14" s="3" t="s">
        <v>56</v>
      </c>
      <c r="N14" s="3" t="s">
        <v>44</v>
      </c>
      <c r="AA14" s="3" t="s">
        <v>46</v>
      </c>
      <c r="AB14" s="3" t="s">
        <v>47</v>
      </c>
    </row>
    <row r="15" spans="1:28">
      <c r="A15" s="3" t="s">
        <v>98</v>
      </c>
      <c r="B15" s="3" t="s">
        <v>99</v>
      </c>
      <c r="C15" s="3" t="s">
        <v>95</v>
      </c>
      <c r="D15" s="3" t="s">
        <v>38</v>
      </c>
      <c r="E15" s="3" t="s">
        <v>39</v>
      </c>
      <c r="G15" s="3" t="s">
        <v>100</v>
      </c>
      <c r="H15" s="3" t="s">
        <v>101</v>
      </c>
      <c r="I15" s="3" t="s">
        <v>42</v>
      </c>
      <c r="J15" s="3" t="s">
        <v>43</v>
      </c>
      <c r="K15" s="3" t="s">
        <v>44</v>
      </c>
      <c r="M15" s="3" t="s">
        <v>45</v>
      </c>
      <c r="N15" s="3" t="s">
        <v>44</v>
      </c>
      <c r="AA15" s="3" t="s">
        <v>46</v>
      </c>
      <c r="AB15" s="3" t="s">
        <v>47</v>
      </c>
    </row>
    <row r="16" spans="1:28">
      <c r="A16" s="3" t="s">
        <v>102</v>
      </c>
      <c r="B16" s="3" t="s">
        <v>103</v>
      </c>
      <c r="C16" s="3" t="s">
        <v>65</v>
      </c>
      <c r="D16" s="3" t="s">
        <v>38</v>
      </c>
      <c r="E16" s="3" t="s">
        <v>39</v>
      </c>
      <c r="G16" s="3" t="s">
        <v>104</v>
      </c>
      <c r="H16" s="3" t="s">
        <v>105</v>
      </c>
      <c r="I16" s="3" t="s">
        <v>42</v>
      </c>
      <c r="J16" s="3" t="s">
        <v>43</v>
      </c>
      <c r="K16" s="3" t="s">
        <v>44</v>
      </c>
      <c r="M16" s="3" t="s">
        <v>45</v>
      </c>
      <c r="N16" s="3" t="s">
        <v>44</v>
      </c>
      <c r="AA16" s="3" t="s">
        <v>46</v>
      </c>
      <c r="AB16" s="3" t="s">
        <v>47</v>
      </c>
    </row>
    <row r="17" spans="1:28">
      <c r="A17" s="3" t="s">
        <v>106</v>
      </c>
      <c r="B17" s="3" t="s">
        <v>107</v>
      </c>
      <c r="C17" s="3" t="s">
        <v>65</v>
      </c>
      <c r="D17" s="3" t="s">
        <v>38</v>
      </c>
      <c r="E17" s="3" t="s">
        <v>39</v>
      </c>
      <c r="G17" s="3" t="s">
        <v>108</v>
      </c>
      <c r="H17" s="3" t="s">
        <v>105</v>
      </c>
      <c r="I17" s="3" t="s">
        <v>56</v>
      </c>
      <c r="J17" s="3" t="s">
        <v>43</v>
      </c>
      <c r="K17" s="3" t="s">
        <v>44</v>
      </c>
      <c r="M17" s="3" t="s">
        <v>45</v>
      </c>
      <c r="N17" s="3" t="s">
        <v>44</v>
      </c>
      <c r="AA17" s="3" t="s">
        <v>46</v>
      </c>
      <c r="AB17" s="3" t="s">
        <v>47</v>
      </c>
    </row>
    <row r="18" spans="1:28">
      <c r="A18" s="3" t="s">
        <v>109</v>
      </c>
      <c r="B18" s="3" t="s">
        <v>110</v>
      </c>
      <c r="C18" s="3" t="s">
        <v>65</v>
      </c>
      <c r="D18" s="3" t="s">
        <v>38</v>
      </c>
      <c r="E18" s="3" t="s">
        <v>39</v>
      </c>
      <c r="G18" s="3" t="s">
        <v>111</v>
      </c>
      <c r="H18" s="3" t="s">
        <v>112</v>
      </c>
      <c r="I18" s="3" t="s">
        <v>56</v>
      </c>
      <c r="J18" s="3" t="s">
        <v>43</v>
      </c>
      <c r="K18" s="3" t="s">
        <v>44</v>
      </c>
      <c r="M18" s="3" t="s">
        <v>45</v>
      </c>
      <c r="N18" s="3" t="s">
        <v>44</v>
      </c>
      <c r="AA18" s="3" t="s">
        <v>46</v>
      </c>
      <c r="AB18" s="3" t="s">
        <v>47</v>
      </c>
    </row>
    <row r="19" spans="1:28">
      <c r="A19" s="3" t="s">
        <v>113</v>
      </c>
      <c r="B19" s="3" t="s">
        <v>114</v>
      </c>
      <c r="C19" s="3" t="s">
        <v>115</v>
      </c>
      <c r="D19" s="3" t="s">
        <v>38</v>
      </c>
      <c r="E19" s="3" t="s">
        <v>39</v>
      </c>
      <c r="G19" s="3" t="s">
        <v>116</v>
      </c>
      <c r="H19" s="3" t="s">
        <v>117</v>
      </c>
      <c r="I19" s="3" t="s">
        <v>42</v>
      </c>
      <c r="J19" s="3" t="s">
        <v>43</v>
      </c>
      <c r="K19" s="3" t="s">
        <v>44</v>
      </c>
      <c r="M19" s="3" t="s">
        <v>45</v>
      </c>
      <c r="N19" s="3" t="s">
        <v>44</v>
      </c>
      <c r="AA19" s="3" t="s">
        <v>46</v>
      </c>
      <c r="AB19" s="3" t="s">
        <v>47</v>
      </c>
    </row>
    <row r="20" spans="1:28">
      <c r="A20" s="3" t="s">
        <v>118</v>
      </c>
      <c r="B20" s="3" t="s">
        <v>103</v>
      </c>
      <c r="C20" s="3" t="s">
        <v>119</v>
      </c>
      <c r="D20" s="3" t="s">
        <v>38</v>
      </c>
      <c r="E20" s="3" t="s">
        <v>39</v>
      </c>
      <c r="G20" s="3" t="s">
        <v>96</v>
      </c>
      <c r="H20" s="3" t="s">
        <v>120</v>
      </c>
      <c r="I20" s="3" t="s">
        <v>56</v>
      </c>
      <c r="J20" s="3" t="s">
        <v>43</v>
      </c>
      <c r="K20" s="3" t="s">
        <v>44</v>
      </c>
      <c r="M20" s="3" t="s">
        <v>45</v>
      </c>
      <c r="N20" s="3" t="s">
        <v>44</v>
      </c>
      <c r="AA20" s="3" t="s">
        <v>46</v>
      </c>
      <c r="AB20" s="3" t="s">
        <v>47</v>
      </c>
    </row>
    <row r="21" spans="1:28">
      <c r="A21" s="3" t="s">
        <v>121</v>
      </c>
      <c r="B21" s="3" t="s">
        <v>122</v>
      </c>
      <c r="C21" s="3" t="s">
        <v>119</v>
      </c>
      <c r="D21" s="3" t="s">
        <v>38</v>
      </c>
      <c r="E21" s="3" t="s">
        <v>39</v>
      </c>
      <c r="G21" s="3" t="s">
        <v>123</v>
      </c>
      <c r="H21" s="3" t="s">
        <v>124</v>
      </c>
      <c r="I21" s="3" t="s">
        <v>42</v>
      </c>
      <c r="J21" s="3" t="s">
        <v>43</v>
      </c>
      <c r="K21" s="3" t="s">
        <v>44</v>
      </c>
      <c r="M21" s="3" t="s">
        <v>45</v>
      </c>
      <c r="N21" s="3" t="s">
        <v>44</v>
      </c>
      <c r="AA21" s="3" t="s">
        <v>46</v>
      </c>
      <c r="AB21" s="3" t="s">
        <v>47</v>
      </c>
    </row>
    <row r="22" spans="1:28">
      <c r="A22" s="3" t="s">
        <v>125</v>
      </c>
      <c r="B22" s="3" t="s">
        <v>126</v>
      </c>
      <c r="C22" s="3" t="s">
        <v>90</v>
      </c>
      <c r="D22" s="3" t="s">
        <v>38</v>
      </c>
      <c r="E22" s="3" t="s">
        <v>39</v>
      </c>
      <c r="G22" s="3" t="s">
        <v>127</v>
      </c>
      <c r="H22" s="3" t="s">
        <v>128</v>
      </c>
      <c r="I22" s="3" t="s">
        <v>56</v>
      </c>
      <c r="J22" s="3" t="s">
        <v>43</v>
      </c>
      <c r="K22" s="3" t="s">
        <v>44</v>
      </c>
      <c r="M22" s="3" t="s">
        <v>56</v>
      </c>
      <c r="N22" s="3" t="s">
        <v>44</v>
      </c>
      <c r="AA22" s="3" t="s">
        <v>46</v>
      </c>
      <c r="AB22" s="3" t="s">
        <v>47</v>
      </c>
    </row>
    <row r="23" spans="1:28">
      <c r="A23" s="3" t="s">
        <v>129</v>
      </c>
      <c r="B23" s="3" t="s">
        <v>130</v>
      </c>
      <c r="C23" s="3" t="s">
        <v>131</v>
      </c>
      <c r="D23" s="3" t="s">
        <v>38</v>
      </c>
      <c r="E23" s="3" t="s">
        <v>39</v>
      </c>
      <c r="G23" s="3" t="s">
        <v>132</v>
      </c>
      <c r="H23" s="3" t="s">
        <v>133</v>
      </c>
      <c r="I23" s="3" t="s">
        <v>56</v>
      </c>
      <c r="J23" s="3" t="s">
        <v>43</v>
      </c>
      <c r="K23" s="3" t="s">
        <v>44</v>
      </c>
      <c r="M23" s="3" t="s">
        <v>42</v>
      </c>
      <c r="N23" s="3" t="s">
        <v>44</v>
      </c>
      <c r="AA23" s="3" t="s">
        <v>46</v>
      </c>
      <c r="AB23" s="3" t="s">
        <v>47</v>
      </c>
    </row>
    <row r="24" spans="1:28">
      <c r="A24" s="3" t="s">
        <v>134</v>
      </c>
      <c r="B24" s="3" t="s">
        <v>135</v>
      </c>
      <c r="C24" s="3" t="s">
        <v>136</v>
      </c>
      <c r="D24" s="3" t="s">
        <v>38</v>
      </c>
      <c r="E24" s="3" t="s">
        <v>39</v>
      </c>
      <c r="G24" s="3" t="s">
        <v>137</v>
      </c>
      <c r="H24" s="3" t="s">
        <v>138</v>
      </c>
      <c r="I24" s="3" t="s">
        <v>56</v>
      </c>
      <c r="J24" s="3" t="s">
        <v>43</v>
      </c>
      <c r="K24" s="3" t="s">
        <v>44</v>
      </c>
      <c r="M24" s="3" t="s">
        <v>56</v>
      </c>
      <c r="N24" s="3" t="s">
        <v>44</v>
      </c>
      <c r="AA24" s="3" t="s">
        <v>46</v>
      </c>
      <c r="AB24" s="3" t="s">
        <v>47</v>
      </c>
    </row>
    <row r="25" spans="1:28">
      <c r="A25" s="3" t="s">
        <v>139</v>
      </c>
      <c r="B25" s="3" t="s">
        <v>73</v>
      </c>
      <c r="C25" s="3" t="s">
        <v>136</v>
      </c>
      <c r="D25" s="3" t="s">
        <v>38</v>
      </c>
      <c r="E25" s="3" t="s">
        <v>39</v>
      </c>
      <c r="G25" s="3" t="s">
        <v>140</v>
      </c>
      <c r="H25" s="3" t="s">
        <v>141</v>
      </c>
      <c r="I25" s="3" t="s">
        <v>42</v>
      </c>
      <c r="J25" s="3" t="s">
        <v>43</v>
      </c>
      <c r="K25" s="3" t="s">
        <v>44</v>
      </c>
      <c r="M25" s="3" t="s">
        <v>56</v>
      </c>
      <c r="N25" s="3" t="s">
        <v>44</v>
      </c>
      <c r="AA25" s="3" t="s">
        <v>46</v>
      </c>
      <c r="AB25" s="3" t="s">
        <v>47</v>
      </c>
    </row>
    <row r="26" spans="1:28">
      <c r="A26" s="3" t="s">
        <v>142</v>
      </c>
      <c r="B26" s="3" t="s">
        <v>143</v>
      </c>
      <c r="C26" s="3" t="s">
        <v>136</v>
      </c>
      <c r="D26" s="3" t="s">
        <v>38</v>
      </c>
      <c r="E26" s="3" t="s">
        <v>39</v>
      </c>
      <c r="G26" s="3" t="s">
        <v>144</v>
      </c>
      <c r="H26" s="3" t="s">
        <v>145</v>
      </c>
      <c r="I26" s="3" t="s">
        <v>42</v>
      </c>
      <c r="J26" s="3" t="s">
        <v>43</v>
      </c>
      <c r="K26" s="3" t="s">
        <v>44</v>
      </c>
      <c r="M26" s="3" t="s">
        <v>56</v>
      </c>
      <c r="N26" s="3" t="s">
        <v>44</v>
      </c>
      <c r="AA26" s="3" t="s">
        <v>46</v>
      </c>
      <c r="AB26" s="3" t="s">
        <v>47</v>
      </c>
    </row>
    <row r="27" spans="1:28">
      <c r="A27" s="3" t="s">
        <v>146</v>
      </c>
      <c r="B27" s="3" t="s">
        <v>126</v>
      </c>
      <c r="C27" s="3" t="s">
        <v>37</v>
      </c>
      <c r="D27" s="3" t="s">
        <v>38</v>
      </c>
      <c r="E27" s="3" t="s">
        <v>39</v>
      </c>
      <c r="G27" s="3" t="s">
        <v>147</v>
      </c>
      <c r="H27" s="3" t="s">
        <v>148</v>
      </c>
      <c r="I27" s="3" t="s">
        <v>56</v>
      </c>
      <c r="J27" s="3" t="s">
        <v>43</v>
      </c>
      <c r="K27" s="3" t="s">
        <v>44</v>
      </c>
      <c r="M27" s="3" t="s">
        <v>56</v>
      </c>
      <c r="N27" s="3" t="s">
        <v>44</v>
      </c>
      <c r="AA27" s="3" t="s">
        <v>46</v>
      </c>
      <c r="AB27" s="3" t="s">
        <v>47</v>
      </c>
    </row>
    <row r="28" spans="1:28">
      <c r="A28" s="3" t="s">
        <v>149</v>
      </c>
      <c r="B28" s="3" t="s">
        <v>150</v>
      </c>
      <c r="C28" s="3" t="s">
        <v>136</v>
      </c>
      <c r="D28" s="3" t="s">
        <v>38</v>
      </c>
      <c r="E28" s="3" t="s">
        <v>39</v>
      </c>
      <c r="G28" s="3" t="s">
        <v>151</v>
      </c>
      <c r="H28" s="3" t="s">
        <v>152</v>
      </c>
      <c r="I28" s="3" t="s">
        <v>56</v>
      </c>
      <c r="J28" s="3" t="s">
        <v>43</v>
      </c>
      <c r="K28" s="3" t="s">
        <v>44</v>
      </c>
      <c r="M28" s="3" t="s">
        <v>56</v>
      </c>
      <c r="N28" s="3" t="s">
        <v>44</v>
      </c>
      <c r="AA28" s="3" t="s">
        <v>46</v>
      </c>
      <c r="AB28" s="3" t="s">
        <v>47</v>
      </c>
    </row>
    <row r="29" spans="1:28">
      <c r="A29" s="3" t="s">
        <v>153</v>
      </c>
      <c r="B29" s="3" t="s">
        <v>69</v>
      </c>
      <c r="C29" s="3" t="s">
        <v>136</v>
      </c>
      <c r="D29" s="3" t="s">
        <v>38</v>
      </c>
      <c r="E29" s="3" t="s">
        <v>39</v>
      </c>
      <c r="G29" s="3" t="s">
        <v>70</v>
      </c>
      <c r="H29" s="3" t="s">
        <v>154</v>
      </c>
      <c r="I29" s="3" t="s">
        <v>155</v>
      </c>
      <c r="J29" s="3" t="s">
        <v>43</v>
      </c>
      <c r="K29" s="3" t="s">
        <v>44</v>
      </c>
      <c r="M29" s="3" t="s">
        <v>155</v>
      </c>
      <c r="N29" s="3" t="s">
        <v>44</v>
      </c>
      <c r="AA29" s="3" t="s">
        <v>44</v>
      </c>
      <c r="AB29" s="3" t="s">
        <v>47</v>
      </c>
    </row>
    <row r="30" spans="1:28">
      <c r="A30" s="3" t="s">
        <v>156</v>
      </c>
      <c r="B30" s="3" t="s">
        <v>157</v>
      </c>
      <c r="C30" s="3" t="s">
        <v>119</v>
      </c>
      <c r="D30" s="3" t="s">
        <v>38</v>
      </c>
      <c r="E30" s="3" t="s">
        <v>39</v>
      </c>
      <c r="G30" s="3" t="s">
        <v>158</v>
      </c>
      <c r="H30" s="3" t="s">
        <v>159</v>
      </c>
      <c r="I30" s="3" t="s">
        <v>42</v>
      </c>
      <c r="J30" s="3" t="s">
        <v>43</v>
      </c>
      <c r="K30" s="3" t="s">
        <v>44</v>
      </c>
      <c r="M30" s="3" t="s">
        <v>56</v>
      </c>
      <c r="N30" s="3" t="s">
        <v>44</v>
      </c>
      <c r="AA30" s="3" t="s">
        <v>46</v>
      </c>
      <c r="AB30" s="3" t="s">
        <v>47</v>
      </c>
    </row>
    <row r="31" spans="1:28">
      <c r="A31" s="3" t="s">
        <v>160</v>
      </c>
      <c r="B31" s="3" t="s">
        <v>161</v>
      </c>
      <c r="C31" s="3" t="s">
        <v>119</v>
      </c>
      <c r="D31" s="3" t="s">
        <v>38</v>
      </c>
      <c r="E31" s="3" t="s">
        <v>39</v>
      </c>
      <c r="G31" s="3" t="s">
        <v>162</v>
      </c>
      <c r="H31" s="3" t="s">
        <v>117</v>
      </c>
      <c r="I31" s="3" t="s">
        <v>42</v>
      </c>
      <c r="J31" s="3" t="s">
        <v>43</v>
      </c>
      <c r="K31" s="3" t="s">
        <v>44</v>
      </c>
      <c r="M31" s="3" t="s">
        <v>45</v>
      </c>
      <c r="N31" s="3" t="s">
        <v>44</v>
      </c>
      <c r="AA31" s="3" t="s">
        <v>46</v>
      </c>
      <c r="AB31" s="3" t="s">
        <v>47</v>
      </c>
    </row>
    <row r="32" spans="1:28">
      <c r="A32" s="3" t="s">
        <v>163</v>
      </c>
      <c r="B32" s="3" t="s">
        <v>164</v>
      </c>
      <c r="C32" s="3" t="s">
        <v>119</v>
      </c>
      <c r="D32" s="3" t="s">
        <v>38</v>
      </c>
      <c r="E32" s="3" t="s">
        <v>39</v>
      </c>
      <c r="G32" s="3" t="s">
        <v>165</v>
      </c>
      <c r="H32" s="3" t="s">
        <v>166</v>
      </c>
      <c r="I32" s="3" t="s">
        <v>56</v>
      </c>
      <c r="J32" s="3" t="s">
        <v>43</v>
      </c>
      <c r="K32" s="3" t="s">
        <v>44</v>
      </c>
      <c r="M32" s="3" t="s">
        <v>45</v>
      </c>
      <c r="N32" s="3" t="s">
        <v>44</v>
      </c>
      <c r="AA32" s="3" t="s">
        <v>46</v>
      </c>
      <c r="AB32" s="3" t="s">
        <v>47</v>
      </c>
    </row>
    <row r="33" spans="1:28">
      <c r="A33" s="3" t="s">
        <v>167</v>
      </c>
      <c r="B33" s="3" t="s">
        <v>150</v>
      </c>
      <c r="C33" s="3" t="s">
        <v>119</v>
      </c>
      <c r="D33" s="3" t="s">
        <v>38</v>
      </c>
      <c r="E33" s="3" t="s">
        <v>39</v>
      </c>
      <c r="G33" s="3" t="s">
        <v>168</v>
      </c>
      <c r="H33" s="3" t="s">
        <v>117</v>
      </c>
      <c r="I33" s="3" t="s">
        <v>42</v>
      </c>
      <c r="J33" s="3" t="s">
        <v>43</v>
      </c>
      <c r="K33" s="3" t="s">
        <v>44</v>
      </c>
      <c r="M33" s="3" t="s">
        <v>42</v>
      </c>
      <c r="N33" s="3" t="s">
        <v>44</v>
      </c>
      <c r="AA33" s="3" t="s">
        <v>46</v>
      </c>
      <c r="AB33" s="3" t="s">
        <v>47</v>
      </c>
    </row>
    <row r="34" spans="1:28">
      <c r="A34" s="3" t="s">
        <v>169</v>
      </c>
      <c r="B34" s="3" t="s">
        <v>170</v>
      </c>
      <c r="C34" s="3" t="s">
        <v>37</v>
      </c>
      <c r="D34" s="3" t="s">
        <v>38</v>
      </c>
      <c r="E34" s="3" t="s">
        <v>39</v>
      </c>
      <c r="G34" s="3" t="s">
        <v>171</v>
      </c>
      <c r="H34" s="3" t="s">
        <v>172</v>
      </c>
      <c r="I34" s="3" t="s">
        <v>45</v>
      </c>
      <c r="J34" s="3" t="s">
        <v>43</v>
      </c>
      <c r="K34" s="3" t="s">
        <v>44</v>
      </c>
      <c r="M34" s="3" t="s">
        <v>56</v>
      </c>
      <c r="N34" s="3" t="s">
        <v>44</v>
      </c>
      <c r="AA34" s="3" t="s">
        <v>46</v>
      </c>
      <c r="AB34" s="3" t="s">
        <v>47</v>
      </c>
    </row>
    <row r="35" spans="1:28">
      <c r="A35" s="3" t="s">
        <v>173</v>
      </c>
      <c r="B35" s="3" t="s">
        <v>174</v>
      </c>
      <c r="C35" s="3" t="s">
        <v>37</v>
      </c>
      <c r="D35" s="3" t="s">
        <v>38</v>
      </c>
      <c r="E35" s="3" t="s">
        <v>39</v>
      </c>
      <c r="G35" s="3" t="s">
        <v>175</v>
      </c>
      <c r="H35" s="3" t="s">
        <v>176</v>
      </c>
      <c r="I35" s="3" t="s">
        <v>42</v>
      </c>
      <c r="J35" s="3" t="s">
        <v>43</v>
      </c>
      <c r="K35" s="3" t="s">
        <v>44</v>
      </c>
      <c r="M35" s="3" t="s">
        <v>45</v>
      </c>
      <c r="N35" s="3" t="s">
        <v>44</v>
      </c>
      <c r="AA35" s="3" t="s">
        <v>46</v>
      </c>
      <c r="AB35" s="3" t="s">
        <v>47</v>
      </c>
    </row>
    <row r="36" spans="1:28">
      <c r="A36" s="3" t="s">
        <v>177</v>
      </c>
      <c r="B36" s="3" t="s">
        <v>178</v>
      </c>
      <c r="C36" s="3" t="s">
        <v>37</v>
      </c>
      <c r="D36" s="3" t="s">
        <v>38</v>
      </c>
      <c r="E36" s="3" t="s">
        <v>39</v>
      </c>
      <c r="G36" s="3" t="s">
        <v>179</v>
      </c>
      <c r="H36" s="3" t="s">
        <v>180</v>
      </c>
      <c r="I36" s="3" t="s">
        <v>42</v>
      </c>
      <c r="J36" s="3" t="s">
        <v>43</v>
      </c>
      <c r="K36" s="3" t="s">
        <v>44</v>
      </c>
      <c r="M36" s="3" t="s">
        <v>42</v>
      </c>
      <c r="N36" s="3" t="s">
        <v>44</v>
      </c>
      <c r="AA36" s="3" t="s">
        <v>46</v>
      </c>
      <c r="AB36" s="3" t="s">
        <v>47</v>
      </c>
    </row>
    <row r="37" spans="1:28">
      <c r="A37" s="3" t="s">
        <v>181</v>
      </c>
      <c r="B37" s="3" t="s">
        <v>182</v>
      </c>
      <c r="C37" s="3" t="s">
        <v>37</v>
      </c>
      <c r="D37" s="3" t="s">
        <v>38</v>
      </c>
      <c r="E37" s="3" t="s">
        <v>39</v>
      </c>
      <c r="G37" s="3" t="s">
        <v>183</v>
      </c>
      <c r="H37" s="3" t="s">
        <v>75</v>
      </c>
      <c r="I37" s="3" t="s">
        <v>56</v>
      </c>
      <c r="J37" s="3" t="s">
        <v>43</v>
      </c>
      <c r="K37" s="3" t="s">
        <v>44</v>
      </c>
      <c r="M37" s="3" t="s">
        <v>56</v>
      </c>
      <c r="N37" s="3" t="s">
        <v>44</v>
      </c>
      <c r="AA37" s="3" t="s">
        <v>46</v>
      </c>
      <c r="AB37" s="3" t="s">
        <v>47</v>
      </c>
    </row>
    <row r="38" spans="1:28">
      <c r="A38" s="3" t="s">
        <v>184</v>
      </c>
      <c r="B38" s="3" t="s">
        <v>185</v>
      </c>
      <c r="C38" s="3" t="s">
        <v>37</v>
      </c>
      <c r="D38" s="3" t="s">
        <v>38</v>
      </c>
      <c r="E38" s="3" t="s">
        <v>39</v>
      </c>
      <c r="G38" s="3" t="s">
        <v>183</v>
      </c>
      <c r="H38" s="3" t="s">
        <v>186</v>
      </c>
      <c r="I38" s="3" t="s">
        <v>42</v>
      </c>
      <c r="J38" s="3" t="s">
        <v>43</v>
      </c>
      <c r="K38" s="3" t="s">
        <v>44</v>
      </c>
      <c r="M38" s="3" t="s">
        <v>45</v>
      </c>
      <c r="N38" s="3" t="s">
        <v>44</v>
      </c>
      <c r="AA38" s="3" t="s">
        <v>46</v>
      </c>
      <c r="AB38" s="3" t="s">
        <v>47</v>
      </c>
    </row>
    <row r="39" spans="1:28">
      <c r="A39" s="3" t="s">
        <v>187</v>
      </c>
      <c r="B39" s="3" t="s">
        <v>188</v>
      </c>
      <c r="C39" s="3" t="s">
        <v>37</v>
      </c>
      <c r="D39" s="3" t="s">
        <v>38</v>
      </c>
      <c r="E39" s="3" t="s">
        <v>39</v>
      </c>
      <c r="G39" s="3" t="s">
        <v>189</v>
      </c>
      <c r="H39" s="3" t="s">
        <v>190</v>
      </c>
      <c r="I39" s="3" t="s">
        <v>56</v>
      </c>
      <c r="J39" s="3" t="s">
        <v>43</v>
      </c>
      <c r="K39" s="3" t="s">
        <v>44</v>
      </c>
      <c r="M39" s="3" t="s">
        <v>45</v>
      </c>
      <c r="N39" s="3" t="s">
        <v>44</v>
      </c>
      <c r="AA39" s="3" t="s">
        <v>46</v>
      </c>
      <c r="AB39" s="3" t="s">
        <v>47</v>
      </c>
    </row>
    <row r="40" spans="1:28">
      <c r="A40" s="3" t="s">
        <v>191</v>
      </c>
      <c r="B40" s="3" t="s">
        <v>192</v>
      </c>
      <c r="C40" s="3" t="s">
        <v>193</v>
      </c>
      <c r="D40" s="3" t="s">
        <v>38</v>
      </c>
      <c r="E40" s="3" t="s">
        <v>39</v>
      </c>
      <c r="G40" s="3" t="s">
        <v>194</v>
      </c>
      <c r="H40" s="3" t="s">
        <v>195</v>
      </c>
      <c r="I40" s="3" t="s">
        <v>45</v>
      </c>
      <c r="J40" s="3" t="s">
        <v>43</v>
      </c>
      <c r="K40" s="3" t="s">
        <v>44</v>
      </c>
      <c r="M40" s="3" t="s">
        <v>42</v>
      </c>
      <c r="N40" s="3" t="s">
        <v>44</v>
      </c>
      <c r="AA40" s="3" t="s">
        <v>46</v>
      </c>
      <c r="AB40" s="3" t="s">
        <v>47</v>
      </c>
    </row>
    <row r="41" spans="1:28">
      <c r="A41" s="3" t="s">
        <v>196</v>
      </c>
      <c r="B41" s="3" t="s">
        <v>197</v>
      </c>
      <c r="C41" s="3" t="s">
        <v>193</v>
      </c>
      <c r="D41" s="3" t="s">
        <v>38</v>
      </c>
      <c r="E41" s="3" t="s">
        <v>39</v>
      </c>
      <c r="G41" s="3" t="s">
        <v>198</v>
      </c>
      <c r="H41" s="3" t="s">
        <v>199</v>
      </c>
      <c r="I41" s="3" t="s">
        <v>45</v>
      </c>
      <c r="J41" s="3" t="s">
        <v>43</v>
      </c>
      <c r="K41" s="3" t="s">
        <v>44</v>
      </c>
      <c r="M41" s="3" t="s">
        <v>56</v>
      </c>
      <c r="N41" s="3" t="s">
        <v>44</v>
      </c>
      <c r="AA41" s="3" t="s">
        <v>46</v>
      </c>
      <c r="AB41" s="3" t="s">
        <v>47</v>
      </c>
    </row>
    <row r="42" spans="1:28">
      <c r="A42" s="3" t="s">
        <v>200</v>
      </c>
      <c r="B42" s="3" t="s">
        <v>201</v>
      </c>
      <c r="C42" s="3" t="s">
        <v>193</v>
      </c>
      <c r="D42" s="3" t="s">
        <v>38</v>
      </c>
      <c r="E42" s="3" t="s">
        <v>39</v>
      </c>
      <c r="G42" s="3" t="s">
        <v>194</v>
      </c>
      <c r="H42" s="3" t="s">
        <v>202</v>
      </c>
      <c r="I42" s="3" t="s">
        <v>56</v>
      </c>
      <c r="J42" s="3" t="s">
        <v>43</v>
      </c>
      <c r="K42" s="3" t="s">
        <v>44</v>
      </c>
      <c r="M42" s="3" t="s">
        <v>56</v>
      </c>
      <c r="N42" s="3" t="s">
        <v>44</v>
      </c>
      <c r="AA42" s="3" t="s">
        <v>46</v>
      </c>
      <c r="AB42" s="3" t="s">
        <v>47</v>
      </c>
    </row>
    <row r="43" spans="1:28">
      <c r="A43" s="3" t="s">
        <v>203</v>
      </c>
      <c r="B43" s="3" t="s">
        <v>204</v>
      </c>
      <c r="C43" s="3" t="s">
        <v>205</v>
      </c>
      <c r="D43" s="3" t="s">
        <v>38</v>
      </c>
      <c r="E43" s="3" t="s">
        <v>39</v>
      </c>
      <c r="G43" s="3" t="s">
        <v>206</v>
      </c>
      <c r="H43" s="3" t="s">
        <v>207</v>
      </c>
      <c r="I43" s="3" t="s">
        <v>45</v>
      </c>
      <c r="J43" s="3" t="s">
        <v>43</v>
      </c>
      <c r="K43" s="3" t="s">
        <v>44</v>
      </c>
      <c r="M43" s="3" t="s">
        <v>42</v>
      </c>
      <c r="N43" s="3" t="s">
        <v>44</v>
      </c>
      <c r="AA43" s="3" t="s">
        <v>46</v>
      </c>
      <c r="AB43" s="3" t="s">
        <v>47</v>
      </c>
    </row>
    <row r="44" spans="1:28">
      <c r="A44" s="3" t="s">
        <v>208</v>
      </c>
      <c r="B44" s="3" t="s">
        <v>209</v>
      </c>
      <c r="C44" s="3" t="s">
        <v>205</v>
      </c>
      <c r="D44" s="3" t="s">
        <v>38</v>
      </c>
      <c r="E44" s="3" t="s">
        <v>39</v>
      </c>
      <c r="G44" s="3" t="s">
        <v>210</v>
      </c>
      <c r="H44" s="3" t="s">
        <v>211</v>
      </c>
      <c r="I44" s="3" t="s">
        <v>42</v>
      </c>
      <c r="J44" s="3" t="s">
        <v>43</v>
      </c>
      <c r="K44" s="3" t="s">
        <v>44</v>
      </c>
      <c r="M44" s="3" t="s">
        <v>45</v>
      </c>
      <c r="N44" s="3" t="s">
        <v>44</v>
      </c>
      <c r="AA44" s="3" t="s">
        <v>46</v>
      </c>
      <c r="AB44" s="3" t="s">
        <v>47</v>
      </c>
    </row>
    <row r="45" spans="1:28">
      <c r="A45" s="3" t="s">
        <v>212</v>
      </c>
      <c r="B45" s="3" t="s">
        <v>213</v>
      </c>
      <c r="C45" s="3" t="s">
        <v>205</v>
      </c>
      <c r="D45" s="3" t="s">
        <v>38</v>
      </c>
      <c r="E45" s="3" t="s">
        <v>39</v>
      </c>
      <c r="G45" s="3" t="s">
        <v>214</v>
      </c>
      <c r="H45" s="3" t="s">
        <v>215</v>
      </c>
      <c r="I45" s="3" t="s">
        <v>56</v>
      </c>
      <c r="J45" s="3" t="s">
        <v>43</v>
      </c>
      <c r="K45" s="3" t="s">
        <v>44</v>
      </c>
      <c r="M45" s="3" t="s">
        <v>42</v>
      </c>
      <c r="N45" s="3" t="s">
        <v>44</v>
      </c>
      <c r="AA45" s="3" t="s">
        <v>46</v>
      </c>
      <c r="AB45" s="3" t="s">
        <v>47</v>
      </c>
    </row>
    <row r="46" spans="1:28">
      <c r="A46" s="3" t="s">
        <v>216</v>
      </c>
      <c r="B46" s="3" t="s">
        <v>99</v>
      </c>
      <c r="C46" s="3" t="s">
        <v>205</v>
      </c>
      <c r="D46" s="3" t="s">
        <v>38</v>
      </c>
      <c r="E46" s="3" t="s">
        <v>39</v>
      </c>
      <c r="G46" s="3" t="s">
        <v>217</v>
      </c>
      <c r="H46" s="3" t="s">
        <v>218</v>
      </c>
      <c r="I46" s="3" t="s">
        <v>56</v>
      </c>
      <c r="J46" s="3" t="s">
        <v>43</v>
      </c>
      <c r="K46" s="3" t="s">
        <v>44</v>
      </c>
      <c r="M46" s="3" t="s">
        <v>45</v>
      </c>
      <c r="N46" s="3" t="s">
        <v>44</v>
      </c>
      <c r="AA46" s="3" t="s">
        <v>46</v>
      </c>
      <c r="AB46" s="3" t="s">
        <v>47</v>
      </c>
    </row>
    <row r="47" spans="1:28">
      <c r="A47" s="3" t="s">
        <v>219</v>
      </c>
      <c r="B47" s="3" t="s">
        <v>220</v>
      </c>
      <c r="C47" s="3" t="s">
        <v>221</v>
      </c>
      <c r="D47" s="3" t="s">
        <v>38</v>
      </c>
      <c r="E47" s="3" t="s">
        <v>39</v>
      </c>
      <c r="G47" s="3" t="s">
        <v>222</v>
      </c>
      <c r="H47" s="3" t="s">
        <v>223</v>
      </c>
      <c r="I47" s="3" t="s">
        <v>56</v>
      </c>
      <c r="J47" s="3" t="s">
        <v>43</v>
      </c>
      <c r="K47" s="3" t="s">
        <v>44</v>
      </c>
      <c r="M47" s="3" t="s">
        <v>45</v>
      </c>
      <c r="N47" s="3" t="s">
        <v>44</v>
      </c>
      <c r="AA47" s="3" t="s">
        <v>46</v>
      </c>
      <c r="AB47" s="3" t="s">
        <v>47</v>
      </c>
    </row>
    <row r="48" spans="1:28">
      <c r="A48" s="3" t="s">
        <v>224</v>
      </c>
      <c r="B48" s="3" t="s">
        <v>225</v>
      </c>
      <c r="C48" s="3" t="s">
        <v>221</v>
      </c>
      <c r="D48" s="3" t="s">
        <v>38</v>
      </c>
      <c r="E48" s="3" t="s">
        <v>39</v>
      </c>
      <c r="G48" s="3" t="s">
        <v>226</v>
      </c>
      <c r="H48" s="3" t="s">
        <v>227</v>
      </c>
      <c r="I48" s="3" t="s">
        <v>42</v>
      </c>
      <c r="J48" s="3" t="s">
        <v>43</v>
      </c>
      <c r="K48" s="3" t="s">
        <v>44</v>
      </c>
      <c r="M48" s="3" t="s">
        <v>45</v>
      </c>
      <c r="N48" s="3" t="s">
        <v>44</v>
      </c>
      <c r="AA48" s="3" t="s">
        <v>46</v>
      </c>
      <c r="AB48" s="3" t="s">
        <v>47</v>
      </c>
    </row>
    <row r="49" spans="1:28">
      <c r="A49" s="3" t="s">
        <v>228</v>
      </c>
      <c r="B49" s="3" t="s">
        <v>114</v>
      </c>
      <c r="C49" s="3" t="s">
        <v>229</v>
      </c>
      <c r="D49" s="3" t="s">
        <v>38</v>
      </c>
      <c r="E49" s="3" t="s">
        <v>39</v>
      </c>
      <c r="G49" s="3" t="s">
        <v>230</v>
      </c>
      <c r="H49" s="3" t="s">
        <v>231</v>
      </c>
      <c r="I49" s="3" t="s">
        <v>45</v>
      </c>
      <c r="J49" s="3" t="s">
        <v>43</v>
      </c>
      <c r="K49" s="3" t="s">
        <v>44</v>
      </c>
      <c r="M49" s="3" t="s">
        <v>45</v>
      </c>
      <c r="N49" s="3" t="s">
        <v>44</v>
      </c>
      <c r="AA49" s="3" t="s">
        <v>46</v>
      </c>
      <c r="AB49" s="3" t="s">
        <v>47</v>
      </c>
    </row>
    <row r="50" spans="1:28">
      <c r="A50" s="3" t="s">
        <v>232</v>
      </c>
      <c r="B50" s="3" t="s">
        <v>185</v>
      </c>
      <c r="C50" s="3" t="s">
        <v>221</v>
      </c>
      <c r="D50" s="3" t="s">
        <v>38</v>
      </c>
      <c r="E50" s="3" t="s">
        <v>39</v>
      </c>
      <c r="G50" s="3" t="s">
        <v>233</v>
      </c>
      <c r="H50" s="3" t="s">
        <v>234</v>
      </c>
      <c r="I50" s="3" t="s">
        <v>56</v>
      </c>
      <c r="J50" s="3" t="s">
        <v>43</v>
      </c>
      <c r="K50" s="3" t="s">
        <v>44</v>
      </c>
      <c r="M50" s="3" t="s">
        <v>45</v>
      </c>
      <c r="N50" s="3" t="s">
        <v>44</v>
      </c>
      <c r="AA50" s="3" t="s">
        <v>46</v>
      </c>
      <c r="AB50" s="3" t="s">
        <v>47</v>
      </c>
    </row>
    <row r="51" spans="1:28">
      <c r="A51" s="3" t="s">
        <v>235</v>
      </c>
      <c r="B51" s="3" t="s">
        <v>188</v>
      </c>
      <c r="C51" s="3" t="s">
        <v>221</v>
      </c>
      <c r="D51" s="3" t="s">
        <v>38</v>
      </c>
      <c r="E51" s="3" t="s">
        <v>39</v>
      </c>
      <c r="G51" s="3" t="s">
        <v>236</v>
      </c>
      <c r="H51" s="3" t="s">
        <v>237</v>
      </c>
      <c r="I51" s="3" t="s">
        <v>42</v>
      </c>
      <c r="J51" s="3" t="s">
        <v>43</v>
      </c>
      <c r="K51" s="3" t="s">
        <v>44</v>
      </c>
      <c r="M51" s="3" t="s">
        <v>56</v>
      </c>
      <c r="N51" s="3" t="s">
        <v>44</v>
      </c>
      <c r="AA51" s="3" t="s">
        <v>46</v>
      </c>
      <c r="AB51" s="3" t="s">
        <v>47</v>
      </c>
    </row>
    <row r="52" spans="1:28">
      <c r="A52" s="3" t="s">
        <v>238</v>
      </c>
      <c r="B52" s="3" t="s">
        <v>197</v>
      </c>
      <c r="C52" s="3" t="s">
        <v>221</v>
      </c>
      <c r="D52" s="3" t="s">
        <v>38</v>
      </c>
      <c r="E52" s="3" t="s">
        <v>39</v>
      </c>
      <c r="G52" s="3" t="s">
        <v>239</v>
      </c>
      <c r="H52" s="3" t="s">
        <v>240</v>
      </c>
      <c r="I52" s="3" t="s">
        <v>45</v>
      </c>
      <c r="J52" s="3" t="s">
        <v>43</v>
      </c>
      <c r="K52" s="3" t="s">
        <v>44</v>
      </c>
      <c r="M52" s="3" t="s">
        <v>56</v>
      </c>
      <c r="N52" s="3" t="s">
        <v>44</v>
      </c>
      <c r="AA52" s="3" t="s">
        <v>46</v>
      </c>
      <c r="AB52" s="3" t="s">
        <v>47</v>
      </c>
    </row>
    <row r="53" spans="1:28">
      <c r="A53" s="3" t="s">
        <v>241</v>
      </c>
      <c r="B53" s="3" t="s">
        <v>242</v>
      </c>
      <c r="C53" s="3" t="s">
        <v>221</v>
      </c>
      <c r="D53" s="3" t="s">
        <v>38</v>
      </c>
      <c r="E53" s="3" t="s">
        <v>39</v>
      </c>
      <c r="G53" s="3" t="s">
        <v>243</v>
      </c>
      <c r="H53" s="3" t="s">
        <v>244</v>
      </c>
      <c r="I53" s="3" t="s">
        <v>42</v>
      </c>
      <c r="J53" s="3" t="s">
        <v>43</v>
      </c>
      <c r="K53" s="3" t="s">
        <v>44</v>
      </c>
      <c r="M53" s="3" t="s">
        <v>45</v>
      </c>
      <c r="N53" s="3" t="s">
        <v>44</v>
      </c>
      <c r="AA53" s="3" t="s">
        <v>46</v>
      </c>
      <c r="AB53" s="3" t="s">
        <v>47</v>
      </c>
    </row>
    <row r="54" spans="1:28">
      <c r="A54" s="3" t="s">
        <v>245</v>
      </c>
      <c r="B54" s="3" t="s">
        <v>122</v>
      </c>
      <c r="C54" s="3" t="s">
        <v>193</v>
      </c>
      <c r="D54" s="3" t="s">
        <v>38</v>
      </c>
      <c r="E54" s="3" t="s">
        <v>39</v>
      </c>
      <c r="G54" s="3" t="s">
        <v>246</v>
      </c>
      <c r="H54" s="3" t="s">
        <v>247</v>
      </c>
      <c r="I54" s="3" t="s">
        <v>56</v>
      </c>
      <c r="J54" s="3" t="s">
        <v>43</v>
      </c>
      <c r="K54" s="3" t="s">
        <v>44</v>
      </c>
      <c r="M54" s="3" t="s">
        <v>56</v>
      </c>
      <c r="N54" s="3" t="s">
        <v>44</v>
      </c>
      <c r="AA54" s="3" t="s">
        <v>46</v>
      </c>
      <c r="AB54" s="3" t="s">
        <v>47</v>
      </c>
    </row>
    <row r="55" spans="1:28">
      <c r="A55" s="3" t="s">
        <v>248</v>
      </c>
      <c r="B55" s="3" t="s">
        <v>249</v>
      </c>
      <c r="C55" s="3" t="s">
        <v>250</v>
      </c>
      <c r="D55" s="3" t="s">
        <v>38</v>
      </c>
      <c r="E55" s="3" t="s">
        <v>39</v>
      </c>
      <c r="G55" s="3" t="s">
        <v>251</v>
      </c>
      <c r="H55" s="3" t="s">
        <v>252</v>
      </c>
      <c r="I55" s="3" t="s">
        <v>56</v>
      </c>
      <c r="J55" s="3" t="s">
        <v>43</v>
      </c>
      <c r="K55" s="3" t="s">
        <v>44</v>
      </c>
      <c r="M55" s="3" t="s">
        <v>56</v>
      </c>
      <c r="N55" s="3" t="s">
        <v>44</v>
      </c>
      <c r="AA55" s="3" t="s">
        <v>46</v>
      </c>
      <c r="AB55" s="3" t="s">
        <v>47</v>
      </c>
    </row>
    <row r="56" spans="1:28">
      <c r="A56" s="3" t="s">
        <v>253</v>
      </c>
      <c r="B56" s="3" t="s">
        <v>94</v>
      </c>
      <c r="C56" s="3" t="s">
        <v>250</v>
      </c>
      <c r="D56" s="3" t="s">
        <v>38</v>
      </c>
      <c r="E56" s="3" t="s">
        <v>39</v>
      </c>
      <c r="G56" s="3" t="s">
        <v>254</v>
      </c>
      <c r="H56" s="3" t="s">
        <v>255</v>
      </c>
      <c r="I56" s="3" t="s">
        <v>56</v>
      </c>
      <c r="J56" s="3" t="s">
        <v>43</v>
      </c>
      <c r="K56" s="3" t="s">
        <v>44</v>
      </c>
      <c r="M56" s="3" t="s">
        <v>45</v>
      </c>
      <c r="N56" s="3" t="s">
        <v>44</v>
      </c>
      <c r="AA56" s="3" t="s">
        <v>46</v>
      </c>
      <c r="AB56" s="3" t="s">
        <v>47</v>
      </c>
    </row>
    <row r="57" spans="1:28">
      <c r="A57" s="3" t="s">
        <v>256</v>
      </c>
      <c r="B57" s="3" t="s">
        <v>257</v>
      </c>
      <c r="C57" s="3" t="s">
        <v>205</v>
      </c>
      <c r="D57" s="3" t="s">
        <v>38</v>
      </c>
      <c r="E57" s="3" t="s">
        <v>39</v>
      </c>
      <c r="G57" s="3" t="s">
        <v>258</v>
      </c>
      <c r="H57" s="3" t="s">
        <v>259</v>
      </c>
      <c r="I57" s="3" t="s">
        <v>42</v>
      </c>
      <c r="J57" s="3" t="s">
        <v>43</v>
      </c>
      <c r="K57" s="3" t="s">
        <v>44</v>
      </c>
      <c r="M57" s="3" t="s">
        <v>45</v>
      </c>
      <c r="N57" s="3" t="s">
        <v>44</v>
      </c>
      <c r="AA57" s="3" t="s">
        <v>46</v>
      </c>
      <c r="AB57" s="3" t="s">
        <v>47</v>
      </c>
    </row>
    <row r="58" spans="1:28">
      <c r="A58" s="3" t="s">
        <v>260</v>
      </c>
      <c r="B58" s="3" t="s">
        <v>261</v>
      </c>
      <c r="C58" s="3" t="s">
        <v>262</v>
      </c>
      <c r="D58" s="3" t="s">
        <v>38</v>
      </c>
      <c r="E58" s="3" t="s">
        <v>39</v>
      </c>
      <c r="G58" s="3" t="s">
        <v>263</v>
      </c>
      <c r="H58" s="3" t="s">
        <v>264</v>
      </c>
      <c r="I58" s="3" t="s">
        <v>42</v>
      </c>
      <c r="J58" s="3" t="s">
        <v>43</v>
      </c>
      <c r="K58" s="3" t="s">
        <v>44</v>
      </c>
      <c r="M58" s="3" t="s">
        <v>42</v>
      </c>
      <c r="N58" s="3" t="s">
        <v>44</v>
      </c>
      <c r="AA58" s="3" t="s">
        <v>46</v>
      </c>
      <c r="AB58" s="3" t="s">
        <v>47</v>
      </c>
    </row>
    <row r="59" spans="1:28">
      <c r="A59" s="3" t="s">
        <v>265</v>
      </c>
      <c r="B59" s="3" t="s">
        <v>266</v>
      </c>
      <c r="C59" s="3" t="s">
        <v>205</v>
      </c>
      <c r="D59" s="3" t="s">
        <v>38</v>
      </c>
      <c r="E59" s="3" t="s">
        <v>39</v>
      </c>
      <c r="G59" s="3" t="s">
        <v>267</v>
      </c>
      <c r="H59" s="3" t="s">
        <v>268</v>
      </c>
      <c r="I59" s="3" t="s">
        <v>45</v>
      </c>
      <c r="J59" s="3" t="s">
        <v>43</v>
      </c>
      <c r="K59" s="3" t="s">
        <v>44</v>
      </c>
      <c r="M59" s="3" t="s">
        <v>45</v>
      </c>
      <c r="N59" s="3" t="s">
        <v>44</v>
      </c>
      <c r="AA59" s="3" t="s">
        <v>46</v>
      </c>
      <c r="AB59" s="3" t="s">
        <v>47</v>
      </c>
    </row>
    <row r="60" spans="1:28">
      <c r="A60" s="3" t="s">
        <v>269</v>
      </c>
      <c r="B60" s="3" t="s">
        <v>270</v>
      </c>
      <c r="C60" s="3" t="s">
        <v>262</v>
      </c>
      <c r="D60" s="3" t="s">
        <v>38</v>
      </c>
      <c r="E60" s="3" t="s">
        <v>39</v>
      </c>
      <c r="G60" s="3" t="s">
        <v>271</v>
      </c>
      <c r="H60" s="3" t="s">
        <v>272</v>
      </c>
      <c r="I60" s="3" t="s">
        <v>56</v>
      </c>
      <c r="J60" s="3" t="s">
        <v>43</v>
      </c>
      <c r="K60" s="3" t="s">
        <v>44</v>
      </c>
      <c r="M60" s="3" t="s">
        <v>56</v>
      </c>
      <c r="N60" s="3" t="s">
        <v>44</v>
      </c>
      <c r="AA60" s="3" t="s">
        <v>46</v>
      </c>
      <c r="AB60" s="3" t="s">
        <v>47</v>
      </c>
    </row>
    <row r="61" spans="1:28">
      <c r="A61" s="3" t="s">
        <v>273</v>
      </c>
      <c r="B61" s="3" t="s">
        <v>103</v>
      </c>
      <c r="C61" s="3" t="s">
        <v>262</v>
      </c>
      <c r="D61" s="3" t="s">
        <v>38</v>
      </c>
      <c r="E61" s="3" t="s">
        <v>39</v>
      </c>
      <c r="G61" s="3" t="s">
        <v>274</v>
      </c>
      <c r="H61" s="3" t="s">
        <v>275</v>
      </c>
      <c r="I61" s="3" t="s">
        <v>155</v>
      </c>
      <c r="J61" s="3" t="s">
        <v>43</v>
      </c>
      <c r="K61" s="3" t="s">
        <v>44</v>
      </c>
      <c r="M61" s="3" t="s">
        <v>155</v>
      </c>
      <c r="N61" s="3" t="s">
        <v>44</v>
      </c>
      <c r="AA61" s="3" t="s">
        <v>44</v>
      </c>
      <c r="AB61" s="3" t="s">
        <v>47</v>
      </c>
    </row>
    <row r="62" spans="1:28">
      <c r="A62" s="3" t="s">
        <v>276</v>
      </c>
      <c r="B62" s="3" t="s">
        <v>60</v>
      </c>
      <c r="C62" s="3" t="s">
        <v>262</v>
      </c>
      <c r="D62" s="3" t="s">
        <v>38</v>
      </c>
      <c r="E62" s="3" t="s">
        <v>39</v>
      </c>
      <c r="G62" s="3" t="s">
        <v>277</v>
      </c>
      <c r="H62" s="3" t="s">
        <v>278</v>
      </c>
      <c r="I62" s="3" t="s">
        <v>45</v>
      </c>
      <c r="J62" s="3" t="s">
        <v>43</v>
      </c>
      <c r="K62" s="3" t="s">
        <v>44</v>
      </c>
      <c r="M62" s="3" t="s">
        <v>45</v>
      </c>
      <c r="N62" s="3" t="s">
        <v>44</v>
      </c>
      <c r="AA62" s="3" t="s">
        <v>46</v>
      </c>
      <c r="AB62" s="3" t="s">
        <v>47</v>
      </c>
    </row>
    <row r="63" spans="1:28">
      <c r="A63" s="3" t="s">
        <v>279</v>
      </c>
      <c r="B63" s="3" t="s">
        <v>110</v>
      </c>
      <c r="C63" s="3" t="s">
        <v>262</v>
      </c>
      <c r="D63" s="3" t="s">
        <v>38</v>
      </c>
      <c r="E63" s="3" t="s">
        <v>39</v>
      </c>
      <c r="G63" s="3" t="s">
        <v>280</v>
      </c>
      <c r="H63" s="3" t="s">
        <v>281</v>
      </c>
      <c r="I63" s="3" t="s">
        <v>45</v>
      </c>
      <c r="J63" s="3" t="s">
        <v>43</v>
      </c>
      <c r="K63" s="3" t="s">
        <v>44</v>
      </c>
      <c r="M63" s="3" t="s">
        <v>56</v>
      </c>
      <c r="N63" s="3" t="s">
        <v>44</v>
      </c>
      <c r="AA63" s="3" t="s">
        <v>46</v>
      </c>
      <c r="AB63" s="3" t="s">
        <v>47</v>
      </c>
    </row>
    <row r="64" spans="1:28">
      <c r="A64" s="3" t="s">
        <v>282</v>
      </c>
      <c r="B64" s="3" t="s">
        <v>283</v>
      </c>
      <c r="C64" s="3" t="s">
        <v>284</v>
      </c>
      <c r="D64" s="3" t="s">
        <v>38</v>
      </c>
      <c r="E64" s="3" t="s">
        <v>39</v>
      </c>
      <c r="G64" s="3" t="s">
        <v>285</v>
      </c>
      <c r="H64" s="3" t="s">
        <v>286</v>
      </c>
      <c r="I64" s="3" t="s">
        <v>42</v>
      </c>
      <c r="J64" s="3" t="s">
        <v>43</v>
      </c>
      <c r="K64" s="3" t="s">
        <v>44</v>
      </c>
      <c r="M64" s="3" t="s">
        <v>45</v>
      </c>
      <c r="N64" s="3" t="s">
        <v>44</v>
      </c>
      <c r="AA64" s="3" t="s">
        <v>46</v>
      </c>
      <c r="AB64" s="3" t="s">
        <v>47</v>
      </c>
    </row>
    <row r="65" spans="1:28">
      <c r="A65" s="3" t="s">
        <v>287</v>
      </c>
      <c r="B65" s="3" t="s">
        <v>288</v>
      </c>
      <c r="C65" s="3" t="s">
        <v>284</v>
      </c>
      <c r="D65" s="3" t="s">
        <v>38</v>
      </c>
      <c r="E65" s="3" t="s">
        <v>39</v>
      </c>
      <c r="G65" s="3" t="s">
        <v>289</v>
      </c>
      <c r="H65" s="3" t="s">
        <v>290</v>
      </c>
      <c r="I65" s="3" t="s">
        <v>42</v>
      </c>
      <c r="J65" s="3" t="s">
        <v>43</v>
      </c>
      <c r="K65" s="3" t="s">
        <v>44</v>
      </c>
      <c r="M65" s="3" t="s">
        <v>45</v>
      </c>
      <c r="N65" s="3" t="s">
        <v>44</v>
      </c>
      <c r="AA65" s="3" t="s">
        <v>46</v>
      </c>
      <c r="AB65" s="3" t="s">
        <v>47</v>
      </c>
    </row>
    <row r="66" spans="1:28">
      <c r="A66" s="3" t="s">
        <v>291</v>
      </c>
      <c r="B66" s="3" t="s">
        <v>261</v>
      </c>
      <c r="C66" s="3" t="s">
        <v>292</v>
      </c>
      <c r="D66" s="3" t="s">
        <v>38</v>
      </c>
      <c r="E66" s="3" t="s">
        <v>39</v>
      </c>
      <c r="G66" s="3" t="s">
        <v>293</v>
      </c>
      <c r="H66" s="3" t="s">
        <v>294</v>
      </c>
      <c r="I66" s="3" t="s">
        <v>42</v>
      </c>
      <c r="J66" s="3" t="s">
        <v>43</v>
      </c>
      <c r="K66" s="3" t="s">
        <v>44</v>
      </c>
      <c r="M66" s="3" t="s">
        <v>56</v>
      </c>
      <c r="N66" s="3" t="s">
        <v>44</v>
      </c>
      <c r="AA66" s="3" t="s">
        <v>46</v>
      </c>
      <c r="AB66" s="3" t="s">
        <v>47</v>
      </c>
    </row>
    <row r="67" spans="1:28">
      <c r="A67" s="3" t="s">
        <v>295</v>
      </c>
      <c r="B67" s="3" t="s">
        <v>296</v>
      </c>
      <c r="C67" s="3" t="s">
        <v>284</v>
      </c>
      <c r="D67" s="3" t="s">
        <v>38</v>
      </c>
      <c r="E67" s="3" t="s">
        <v>39</v>
      </c>
      <c r="G67" s="3" t="s">
        <v>297</v>
      </c>
      <c r="H67" s="3" t="s">
        <v>298</v>
      </c>
      <c r="I67" s="3" t="s">
        <v>42</v>
      </c>
      <c r="J67" s="3" t="s">
        <v>43</v>
      </c>
      <c r="K67" s="3" t="s">
        <v>44</v>
      </c>
      <c r="M67" s="3" t="s">
        <v>45</v>
      </c>
      <c r="N67" s="3" t="s">
        <v>44</v>
      </c>
      <c r="AA67" s="3" t="s">
        <v>46</v>
      </c>
      <c r="AB67" s="3" t="s">
        <v>47</v>
      </c>
    </row>
    <row r="68" spans="1:28">
      <c r="A68" s="3" t="s">
        <v>299</v>
      </c>
      <c r="B68" s="3" t="s">
        <v>209</v>
      </c>
      <c r="C68" s="3" t="s">
        <v>300</v>
      </c>
      <c r="D68" s="3" t="s">
        <v>38</v>
      </c>
      <c r="E68" s="3" t="s">
        <v>39</v>
      </c>
      <c r="G68" s="3" t="s">
        <v>301</v>
      </c>
      <c r="H68" s="3" t="s">
        <v>302</v>
      </c>
      <c r="I68" s="3" t="s">
        <v>45</v>
      </c>
      <c r="J68" s="3" t="s">
        <v>43</v>
      </c>
      <c r="K68" s="3" t="s">
        <v>44</v>
      </c>
      <c r="M68" s="3" t="s">
        <v>45</v>
      </c>
      <c r="N68" s="3" t="s">
        <v>44</v>
      </c>
      <c r="AA68" s="3" t="s">
        <v>46</v>
      </c>
      <c r="AB68" s="3" t="s">
        <v>47</v>
      </c>
    </row>
    <row r="69" spans="1:28">
      <c r="A69" s="3" t="s">
        <v>303</v>
      </c>
      <c r="B69" s="3" t="s">
        <v>114</v>
      </c>
      <c r="C69" s="3" t="s">
        <v>284</v>
      </c>
      <c r="D69" s="3" t="s">
        <v>38</v>
      </c>
      <c r="E69" s="3" t="s">
        <v>39</v>
      </c>
      <c r="G69" s="3" t="s">
        <v>304</v>
      </c>
      <c r="H69" s="3" t="s">
        <v>305</v>
      </c>
      <c r="I69" s="3" t="s">
        <v>155</v>
      </c>
      <c r="J69" s="3" t="s">
        <v>43</v>
      </c>
      <c r="K69" s="3" t="s">
        <v>44</v>
      </c>
      <c r="M69" s="3" t="s">
        <v>155</v>
      </c>
      <c r="N69" s="3" t="s">
        <v>44</v>
      </c>
      <c r="AA69" s="3" t="s">
        <v>44</v>
      </c>
      <c r="AB69" s="3" t="s">
        <v>47</v>
      </c>
    </row>
    <row r="70" spans="1:28">
      <c r="A70" s="3" t="s">
        <v>306</v>
      </c>
      <c r="B70" s="3" t="s">
        <v>307</v>
      </c>
      <c r="C70" s="3" t="s">
        <v>284</v>
      </c>
      <c r="D70" s="3" t="s">
        <v>38</v>
      </c>
      <c r="E70" s="3" t="s">
        <v>39</v>
      </c>
      <c r="G70" s="3" t="s">
        <v>308</v>
      </c>
      <c r="H70" s="3" t="s">
        <v>309</v>
      </c>
      <c r="I70" s="3" t="s">
        <v>155</v>
      </c>
      <c r="J70" s="3" t="s">
        <v>43</v>
      </c>
      <c r="K70" s="3" t="s">
        <v>44</v>
      </c>
      <c r="M70" s="3" t="s">
        <v>155</v>
      </c>
      <c r="N70" s="3" t="s">
        <v>44</v>
      </c>
      <c r="AA70" s="3" t="s">
        <v>44</v>
      </c>
      <c r="AB70" s="3" t="s">
        <v>47</v>
      </c>
    </row>
    <row r="71" spans="1:28">
      <c r="A71" s="3" t="s">
        <v>310</v>
      </c>
      <c r="B71" s="3" t="s">
        <v>257</v>
      </c>
      <c r="C71" s="3" t="s">
        <v>284</v>
      </c>
      <c r="D71" s="3" t="s">
        <v>38</v>
      </c>
      <c r="E71" s="3" t="s">
        <v>39</v>
      </c>
      <c r="G71" s="3" t="s">
        <v>311</v>
      </c>
      <c r="H71" s="3" t="s">
        <v>312</v>
      </c>
      <c r="I71" s="3" t="s">
        <v>45</v>
      </c>
      <c r="J71" s="3" t="s">
        <v>43</v>
      </c>
      <c r="K71" s="3" t="s">
        <v>44</v>
      </c>
      <c r="M71" s="3" t="s">
        <v>45</v>
      </c>
      <c r="N71" s="3" t="s">
        <v>44</v>
      </c>
      <c r="AA71" s="3" t="s">
        <v>46</v>
      </c>
      <c r="AB71" s="3" t="s">
        <v>47</v>
      </c>
    </row>
    <row r="72" spans="1:28">
      <c r="A72" s="3" t="s">
        <v>313</v>
      </c>
      <c r="B72" s="3" t="s">
        <v>53</v>
      </c>
      <c r="C72" s="3" t="s">
        <v>250</v>
      </c>
      <c r="D72" s="3" t="s">
        <v>38</v>
      </c>
      <c r="E72" s="3" t="s">
        <v>39</v>
      </c>
      <c r="G72" s="3" t="s">
        <v>314</v>
      </c>
      <c r="H72" s="3" t="s">
        <v>302</v>
      </c>
      <c r="I72" s="3" t="s">
        <v>45</v>
      </c>
      <c r="J72" s="3" t="s">
        <v>43</v>
      </c>
      <c r="K72" s="3" t="s">
        <v>44</v>
      </c>
      <c r="M72" s="3" t="s">
        <v>45</v>
      </c>
      <c r="N72" s="3" t="s">
        <v>44</v>
      </c>
      <c r="AA72" s="3" t="s">
        <v>46</v>
      </c>
      <c r="AB72" s="3" t="s">
        <v>47</v>
      </c>
    </row>
    <row r="73" spans="1:28">
      <c r="A73" s="3" t="s">
        <v>315</v>
      </c>
      <c r="B73" s="3" t="s">
        <v>36</v>
      </c>
      <c r="C73" s="3" t="s">
        <v>193</v>
      </c>
      <c r="D73" s="3" t="s">
        <v>38</v>
      </c>
      <c r="E73" s="3" t="s">
        <v>39</v>
      </c>
      <c r="G73" s="3" t="s">
        <v>316</v>
      </c>
      <c r="H73" s="3" t="s">
        <v>317</v>
      </c>
      <c r="I73" s="3" t="s">
        <v>45</v>
      </c>
      <c r="J73" s="3" t="s">
        <v>43</v>
      </c>
      <c r="K73" s="3" t="s">
        <v>44</v>
      </c>
      <c r="M73" s="3" t="s">
        <v>45</v>
      </c>
      <c r="N73" s="3" t="s">
        <v>44</v>
      </c>
      <c r="AA73" s="3" t="s">
        <v>46</v>
      </c>
      <c r="AB73" s="3" t="s">
        <v>47</v>
      </c>
    </row>
    <row r="74" spans="1:28">
      <c r="A74" s="3" t="s">
        <v>318</v>
      </c>
      <c r="B74" s="3" t="s">
        <v>157</v>
      </c>
      <c r="C74" s="3" t="s">
        <v>284</v>
      </c>
      <c r="D74" s="3" t="s">
        <v>38</v>
      </c>
      <c r="E74" s="3" t="s">
        <v>39</v>
      </c>
      <c r="G74" s="3" t="s">
        <v>319</v>
      </c>
      <c r="H74" s="3" t="s">
        <v>320</v>
      </c>
      <c r="I74" s="3" t="s">
        <v>45</v>
      </c>
      <c r="J74" s="3" t="s">
        <v>43</v>
      </c>
      <c r="K74" s="3" t="s">
        <v>44</v>
      </c>
      <c r="M74" s="3" t="s">
        <v>45</v>
      </c>
      <c r="N74" s="3" t="s">
        <v>44</v>
      </c>
      <c r="AA74" s="3" t="s">
        <v>46</v>
      </c>
      <c r="AB74" s="3" t="s">
        <v>47</v>
      </c>
    </row>
    <row r="75" spans="1:28">
      <c r="A75" s="3" t="s">
        <v>321</v>
      </c>
      <c r="B75" s="3" t="s">
        <v>322</v>
      </c>
      <c r="C75" s="3" t="s">
        <v>284</v>
      </c>
      <c r="D75" s="3" t="s">
        <v>38</v>
      </c>
      <c r="E75" s="3" t="s">
        <v>39</v>
      </c>
      <c r="G75" s="3" t="s">
        <v>323</v>
      </c>
      <c r="H75" s="3" t="s">
        <v>320</v>
      </c>
      <c r="I75" s="3" t="s">
        <v>42</v>
      </c>
      <c r="J75" s="3" t="s">
        <v>43</v>
      </c>
      <c r="K75" s="3" t="s">
        <v>44</v>
      </c>
      <c r="M75" s="3" t="s">
        <v>45</v>
      </c>
      <c r="N75" s="3" t="s">
        <v>44</v>
      </c>
      <c r="AA75" s="3" t="s">
        <v>46</v>
      </c>
      <c r="AB75" s="3" t="s">
        <v>47</v>
      </c>
    </row>
    <row r="76" spans="1:28">
      <c r="A76" s="3" t="s">
        <v>324</v>
      </c>
      <c r="B76" s="3" t="s">
        <v>49</v>
      </c>
      <c r="C76" s="3" t="s">
        <v>284</v>
      </c>
      <c r="D76" s="3" t="s">
        <v>38</v>
      </c>
      <c r="E76" s="3" t="s">
        <v>39</v>
      </c>
      <c r="G76" s="3" t="s">
        <v>325</v>
      </c>
      <c r="H76" s="3" t="s">
        <v>326</v>
      </c>
      <c r="I76" s="3" t="s">
        <v>45</v>
      </c>
      <c r="J76" s="3" t="s">
        <v>43</v>
      </c>
      <c r="K76" s="3" t="s">
        <v>44</v>
      </c>
      <c r="M76" s="3" t="s">
        <v>45</v>
      </c>
      <c r="N76" s="3" t="s">
        <v>44</v>
      </c>
      <c r="AA76" s="3" t="s">
        <v>46</v>
      </c>
      <c r="AB76" s="3" t="s">
        <v>47</v>
      </c>
    </row>
    <row r="77" spans="1:28">
      <c r="A77" s="3" t="s">
        <v>327</v>
      </c>
      <c r="B77" s="3" t="s">
        <v>328</v>
      </c>
      <c r="C77" s="3" t="s">
        <v>284</v>
      </c>
      <c r="D77" s="3" t="s">
        <v>38</v>
      </c>
      <c r="E77" s="3" t="s">
        <v>39</v>
      </c>
      <c r="G77" s="3" t="s">
        <v>329</v>
      </c>
      <c r="H77" s="3" t="s">
        <v>330</v>
      </c>
      <c r="I77" s="3" t="s">
        <v>56</v>
      </c>
      <c r="J77" s="3" t="s">
        <v>43</v>
      </c>
      <c r="K77" s="3" t="s">
        <v>44</v>
      </c>
      <c r="M77" s="3" t="s">
        <v>56</v>
      </c>
      <c r="N77" s="3" t="s">
        <v>44</v>
      </c>
      <c r="AA77" s="3" t="s">
        <v>46</v>
      </c>
      <c r="AB77" s="3" t="s">
        <v>47</v>
      </c>
    </row>
    <row r="78" spans="1:28">
      <c r="A78" s="3" t="s">
        <v>331</v>
      </c>
      <c r="B78" s="3" t="s">
        <v>89</v>
      </c>
      <c r="C78" s="3" t="s">
        <v>332</v>
      </c>
      <c r="D78" s="3" t="s">
        <v>38</v>
      </c>
      <c r="E78" s="3" t="s">
        <v>39</v>
      </c>
      <c r="G78" s="3" t="s">
        <v>333</v>
      </c>
      <c r="H78" s="3" t="s">
        <v>334</v>
      </c>
      <c r="I78" s="3" t="s">
        <v>42</v>
      </c>
      <c r="J78" s="3" t="s">
        <v>43</v>
      </c>
      <c r="K78" s="3" t="s">
        <v>44</v>
      </c>
      <c r="M78" s="3" t="s">
        <v>42</v>
      </c>
      <c r="N78" s="3" t="s">
        <v>44</v>
      </c>
      <c r="AA78" s="3" t="s">
        <v>46</v>
      </c>
      <c r="AB78" s="3" t="s">
        <v>47</v>
      </c>
    </row>
    <row r="79" spans="1:28">
      <c r="A79" s="3" t="s">
        <v>335</v>
      </c>
      <c r="B79" s="3" t="s">
        <v>197</v>
      </c>
      <c r="C79" s="3" t="s">
        <v>284</v>
      </c>
      <c r="D79" s="3" t="s">
        <v>38</v>
      </c>
      <c r="E79" s="3" t="s">
        <v>39</v>
      </c>
      <c r="G79" s="3" t="s">
        <v>336</v>
      </c>
      <c r="H79" s="3" t="s">
        <v>309</v>
      </c>
      <c r="I79" s="3" t="s">
        <v>56</v>
      </c>
      <c r="J79" s="3" t="s">
        <v>43</v>
      </c>
      <c r="K79" s="3" t="s">
        <v>44</v>
      </c>
      <c r="M79" s="3" t="s">
        <v>45</v>
      </c>
      <c r="N79" s="3" t="s">
        <v>44</v>
      </c>
      <c r="AA79" s="3" t="s">
        <v>46</v>
      </c>
      <c r="AB79" s="3" t="s">
        <v>47</v>
      </c>
    </row>
    <row r="80" spans="1:28">
      <c r="A80" s="3" t="s">
        <v>337</v>
      </c>
      <c r="B80" s="3" t="s">
        <v>338</v>
      </c>
      <c r="C80" s="3" t="s">
        <v>284</v>
      </c>
      <c r="D80" s="3" t="s">
        <v>38</v>
      </c>
      <c r="E80" s="3" t="s">
        <v>39</v>
      </c>
      <c r="G80" s="3" t="s">
        <v>339</v>
      </c>
      <c r="H80" s="3" t="s">
        <v>340</v>
      </c>
      <c r="I80" s="3" t="s">
        <v>56</v>
      </c>
      <c r="J80" s="3" t="s">
        <v>43</v>
      </c>
      <c r="K80" s="3" t="s">
        <v>44</v>
      </c>
      <c r="M80" s="3" t="s">
        <v>45</v>
      </c>
      <c r="N80" s="3" t="s">
        <v>44</v>
      </c>
      <c r="AA80" s="3" t="s">
        <v>46</v>
      </c>
      <c r="AB80" s="3" t="s">
        <v>47</v>
      </c>
    </row>
    <row r="81" spans="1:28">
      <c r="A81" s="3" t="s">
        <v>341</v>
      </c>
      <c r="B81" s="3" t="s">
        <v>342</v>
      </c>
      <c r="C81" s="3" t="s">
        <v>262</v>
      </c>
      <c r="D81" s="3" t="s">
        <v>38</v>
      </c>
      <c r="E81" s="3" t="s">
        <v>39</v>
      </c>
      <c r="G81" s="3" t="s">
        <v>343</v>
      </c>
      <c r="H81" s="3" t="s">
        <v>344</v>
      </c>
      <c r="I81" s="3" t="s">
        <v>56</v>
      </c>
      <c r="J81" s="3" t="s">
        <v>43</v>
      </c>
      <c r="K81" s="3" t="s">
        <v>44</v>
      </c>
      <c r="M81" s="3" t="s">
        <v>56</v>
      </c>
      <c r="N81" s="3" t="s">
        <v>44</v>
      </c>
      <c r="AA81" s="3" t="s">
        <v>46</v>
      </c>
      <c r="AB81" s="3" t="s">
        <v>47</v>
      </c>
    </row>
    <row r="82" spans="1:28">
      <c r="A82" s="3" t="s">
        <v>345</v>
      </c>
      <c r="B82" s="3" t="s">
        <v>261</v>
      </c>
      <c r="C82" s="3" t="s">
        <v>284</v>
      </c>
      <c r="D82" s="3" t="s">
        <v>38</v>
      </c>
      <c r="E82" s="3" t="s">
        <v>39</v>
      </c>
      <c r="G82" s="3" t="s">
        <v>346</v>
      </c>
      <c r="H82" s="3" t="s">
        <v>320</v>
      </c>
      <c r="I82" s="3" t="s">
        <v>45</v>
      </c>
      <c r="J82" s="3" t="s">
        <v>43</v>
      </c>
      <c r="K82" s="3" t="s">
        <v>44</v>
      </c>
      <c r="M82" s="3" t="s">
        <v>45</v>
      </c>
      <c r="N82" s="3" t="s">
        <v>44</v>
      </c>
      <c r="AA82" s="3" t="s">
        <v>46</v>
      </c>
      <c r="AB82" s="3" t="s">
        <v>47</v>
      </c>
    </row>
    <row r="83" spans="1:28">
      <c r="A83" s="3" t="s">
        <v>347</v>
      </c>
      <c r="B83" s="3" t="s">
        <v>348</v>
      </c>
      <c r="C83" s="3" t="s">
        <v>284</v>
      </c>
      <c r="D83" s="3" t="s">
        <v>38</v>
      </c>
      <c r="E83" s="3" t="s">
        <v>39</v>
      </c>
      <c r="G83" s="3" t="s">
        <v>349</v>
      </c>
      <c r="H83" s="3" t="s">
        <v>350</v>
      </c>
      <c r="I83" s="3" t="s">
        <v>42</v>
      </c>
      <c r="J83" s="3" t="s">
        <v>43</v>
      </c>
      <c r="K83" s="3" t="s">
        <v>44</v>
      </c>
      <c r="M83" s="3" t="s">
        <v>42</v>
      </c>
      <c r="N83" s="3" t="s">
        <v>44</v>
      </c>
      <c r="AA83" s="3" t="s">
        <v>46</v>
      </c>
      <c r="AB83" s="3" t="s">
        <v>47</v>
      </c>
    </row>
    <row r="84" spans="1:28">
      <c r="A84" s="3" t="s">
        <v>351</v>
      </c>
      <c r="B84" s="3" t="s">
        <v>352</v>
      </c>
      <c r="C84" s="3" t="s">
        <v>284</v>
      </c>
      <c r="D84" s="3" t="s">
        <v>38</v>
      </c>
      <c r="E84" s="3" t="s">
        <v>39</v>
      </c>
      <c r="G84" s="3" t="s">
        <v>353</v>
      </c>
      <c r="H84" s="3" t="s">
        <v>330</v>
      </c>
      <c r="I84" s="3" t="s">
        <v>42</v>
      </c>
      <c r="J84" s="3" t="s">
        <v>43</v>
      </c>
      <c r="K84" s="3" t="s">
        <v>44</v>
      </c>
      <c r="M84" s="3" t="s">
        <v>45</v>
      </c>
      <c r="N84" s="3" t="s">
        <v>44</v>
      </c>
      <c r="AA84" s="3" t="s">
        <v>46</v>
      </c>
      <c r="AB84" s="3" t="s">
        <v>47</v>
      </c>
    </row>
    <row r="85" spans="1:28">
      <c r="A85" s="3" t="s">
        <v>354</v>
      </c>
      <c r="B85" s="3" t="s">
        <v>81</v>
      </c>
      <c r="C85" s="3" t="s">
        <v>300</v>
      </c>
      <c r="D85" s="3" t="s">
        <v>38</v>
      </c>
      <c r="E85" s="3" t="s">
        <v>39</v>
      </c>
      <c r="G85" s="3" t="s">
        <v>355</v>
      </c>
      <c r="H85" s="3" t="s">
        <v>356</v>
      </c>
      <c r="I85" s="3" t="s">
        <v>42</v>
      </c>
      <c r="J85" s="3" t="s">
        <v>43</v>
      </c>
      <c r="K85" s="3" t="s">
        <v>44</v>
      </c>
      <c r="M85" s="3" t="s">
        <v>56</v>
      </c>
      <c r="N85" s="3" t="s">
        <v>44</v>
      </c>
      <c r="AA85" s="3" t="s">
        <v>46</v>
      </c>
      <c r="AB85" s="3" t="s">
        <v>47</v>
      </c>
    </row>
    <row r="86" spans="1:28">
      <c r="A86" s="3" t="s">
        <v>357</v>
      </c>
      <c r="B86" s="3" t="s">
        <v>358</v>
      </c>
      <c r="C86" s="3" t="s">
        <v>284</v>
      </c>
      <c r="D86" s="3" t="s">
        <v>38</v>
      </c>
      <c r="E86" s="3" t="s">
        <v>39</v>
      </c>
      <c r="G86" s="3" t="s">
        <v>359</v>
      </c>
      <c r="H86" s="3" t="s">
        <v>360</v>
      </c>
      <c r="I86" s="3" t="s">
        <v>45</v>
      </c>
      <c r="J86" s="3" t="s">
        <v>43</v>
      </c>
      <c r="K86" s="3" t="s">
        <v>44</v>
      </c>
      <c r="M86" s="3" t="s">
        <v>56</v>
      </c>
      <c r="N86" s="3" t="s">
        <v>44</v>
      </c>
      <c r="AA86" s="3" t="s">
        <v>46</v>
      </c>
      <c r="AB86" s="3" t="s">
        <v>47</v>
      </c>
    </row>
    <row r="87" spans="1:28">
      <c r="A87" s="3" t="s">
        <v>361</v>
      </c>
      <c r="B87" s="3" t="s">
        <v>362</v>
      </c>
      <c r="C87" s="3" t="s">
        <v>284</v>
      </c>
      <c r="D87" s="3" t="s">
        <v>38</v>
      </c>
      <c r="E87" s="3" t="s">
        <v>39</v>
      </c>
      <c r="G87" s="3" t="s">
        <v>363</v>
      </c>
      <c r="H87" s="3" t="s">
        <v>364</v>
      </c>
      <c r="I87" s="3" t="s">
        <v>42</v>
      </c>
      <c r="J87" s="3" t="s">
        <v>43</v>
      </c>
      <c r="K87" s="3" t="s">
        <v>44</v>
      </c>
      <c r="M87" s="3" t="s">
        <v>45</v>
      </c>
      <c r="N87" s="3" t="s">
        <v>44</v>
      </c>
      <c r="AA87" s="3" t="s">
        <v>46</v>
      </c>
      <c r="AB87" s="3" t="s">
        <v>47</v>
      </c>
    </row>
    <row r="88" spans="1:28">
      <c r="A88" s="3" t="s">
        <v>365</v>
      </c>
      <c r="B88" s="3" t="s">
        <v>126</v>
      </c>
      <c r="C88" s="3" t="s">
        <v>332</v>
      </c>
      <c r="D88" s="3" t="s">
        <v>38</v>
      </c>
      <c r="E88" s="3" t="s">
        <v>39</v>
      </c>
      <c r="G88" s="3" t="s">
        <v>366</v>
      </c>
      <c r="H88" s="3" t="s">
        <v>367</v>
      </c>
      <c r="I88" s="3" t="s">
        <v>42</v>
      </c>
      <c r="J88" s="3" t="s">
        <v>43</v>
      </c>
      <c r="K88" s="3" t="s">
        <v>44</v>
      </c>
      <c r="M88" s="3" t="s">
        <v>56</v>
      </c>
      <c r="N88" s="3" t="s">
        <v>44</v>
      </c>
      <c r="AA88" s="3" t="s">
        <v>46</v>
      </c>
      <c r="AB88" s="3" t="s">
        <v>47</v>
      </c>
    </row>
    <row r="89" spans="1:28">
      <c r="A89" s="3" t="s">
        <v>368</v>
      </c>
      <c r="B89" s="3" t="s">
        <v>369</v>
      </c>
      <c r="C89" s="3" t="s">
        <v>332</v>
      </c>
      <c r="D89" s="3" t="s">
        <v>38</v>
      </c>
      <c r="E89" s="3" t="s">
        <v>39</v>
      </c>
      <c r="G89" s="3" t="s">
        <v>370</v>
      </c>
      <c r="H89" s="3" t="s">
        <v>371</v>
      </c>
      <c r="I89" s="3" t="s">
        <v>45</v>
      </c>
      <c r="J89" s="3" t="s">
        <v>43</v>
      </c>
      <c r="K89" s="3" t="s">
        <v>44</v>
      </c>
      <c r="M89" s="3" t="s">
        <v>45</v>
      </c>
      <c r="N89" s="3" t="s">
        <v>44</v>
      </c>
      <c r="AA89" s="3" t="s">
        <v>46</v>
      </c>
      <c r="AB89" s="3" t="s">
        <v>47</v>
      </c>
    </row>
    <row r="90" spans="1:28">
      <c r="A90" s="3" t="s">
        <v>372</v>
      </c>
      <c r="B90" s="3" t="s">
        <v>373</v>
      </c>
      <c r="C90" s="3" t="s">
        <v>374</v>
      </c>
      <c r="D90" s="3" t="s">
        <v>38</v>
      </c>
      <c r="E90" s="3" t="s">
        <v>39</v>
      </c>
      <c r="G90" s="3" t="s">
        <v>375</v>
      </c>
      <c r="H90" s="3" t="s">
        <v>376</v>
      </c>
      <c r="I90" s="3" t="s">
        <v>45</v>
      </c>
      <c r="J90" s="3" t="s">
        <v>43</v>
      </c>
      <c r="K90" s="3" t="s">
        <v>44</v>
      </c>
      <c r="M90" s="3" t="s">
        <v>56</v>
      </c>
      <c r="N90" s="3" t="s">
        <v>44</v>
      </c>
      <c r="AA90" s="3" t="s">
        <v>46</v>
      </c>
      <c r="AB90" s="3" t="s">
        <v>47</v>
      </c>
    </row>
    <row r="91" spans="1:28">
      <c r="A91" s="3" t="s">
        <v>377</v>
      </c>
      <c r="B91" s="3" t="s">
        <v>378</v>
      </c>
      <c r="C91" s="3" t="s">
        <v>379</v>
      </c>
      <c r="D91" s="3" t="s">
        <v>38</v>
      </c>
      <c r="E91" s="3" t="s">
        <v>39</v>
      </c>
      <c r="G91" s="3" t="s">
        <v>380</v>
      </c>
      <c r="H91" s="3" t="s">
        <v>381</v>
      </c>
      <c r="I91" s="3" t="s">
        <v>42</v>
      </c>
      <c r="J91" s="3" t="s">
        <v>43</v>
      </c>
      <c r="K91" s="3" t="s">
        <v>44</v>
      </c>
      <c r="M91" s="3" t="s">
        <v>42</v>
      </c>
      <c r="N91" s="3" t="s">
        <v>44</v>
      </c>
      <c r="AA91" s="3" t="s">
        <v>46</v>
      </c>
      <c r="AB91" s="3" t="s">
        <v>47</v>
      </c>
    </row>
    <row r="92" spans="1:28">
      <c r="A92" s="3" t="s">
        <v>382</v>
      </c>
      <c r="B92" s="3" t="s">
        <v>81</v>
      </c>
      <c r="C92" s="3" t="s">
        <v>383</v>
      </c>
      <c r="D92" s="3" t="s">
        <v>38</v>
      </c>
      <c r="E92" s="3" t="s">
        <v>39</v>
      </c>
      <c r="G92" s="3" t="s">
        <v>384</v>
      </c>
      <c r="H92" s="3" t="s">
        <v>385</v>
      </c>
      <c r="I92" s="3" t="s">
        <v>42</v>
      </c>
      <c r="J92" s="3" t="s">
        <v>43</v>
      </c>
      <c r="K92" s="3" t="s">
        <v>44</v>
      </c>
      <c r="M92" s="3" t="s">
        <v>45</v>
      </c>
      <c r="N92" s="3" t="s">
        <v>44</v>
      </c>
      <c r="AA92" s="3" t="s">
        <v>46</v>
      </c>
      <c r="AB92" s="3" t="s">
        <v>47</v>
      </c>
    </row>
    <row r="93" spans="1:28">
      <c r="A93" s="3" t="s">
        <v>386</v>
      </c>
      <c r="B93" s="3" t="s">
        <v>387</v>
      </c>
      <c r="C93" s="3" t="s">
        <v>374</v>
      </c>
      <c r="D93" s="3" t="s">
        <v>38</v>
      </c>
      <c r="E93" s="3" t="s">
        <v>39</v>
      </c>
      <c r="G93" s="3" t="s">
        <v>388</v>
      </c>
      <c r="H93" s="3" t="s">
        <v>389</v>
      </c>
      <c r="I93" s="3" t="s">
        <v>56</v>
      </c>
      <c r="J93" s="3" t="s">
        <v>43</v>
      </c>
      <c r="K93" s="3" t="s">
        <v>44</v>
      </c>
      <c r="M93" s="3" t="s">
        <v>56</v>
      </c>
      <c r="N93" s="3" t="s">
        <v>44</v>
      </c>
      <c r="AA93" s="3" t="s">
        <v>46</v>
      </c>
      <c r="AB93" s="3" t="s">
        <v>47</v>
      </c>
    </row>
    <row r="94" spans="1:28">
      <c r="A94" s="3" t="s">
        <v>390</v>
      </c>
      <c r="B94" s="3" t="s">
        <v>391</v>
      </c>
      <c r="C94" s="3" t="s">
        <v>392</v>
      </c>
      <c r="D94" s="3" t="s">
        <v>38</v>
      </c>
      <c r="E94" s="3" t="s">
        <v>39</v>
      </c>
      <c r="G94" s="3" t="s">
        <v>393</v>
      </c>
      <c r="H94" s="3" t="s">
        <v>394</v>
      </c>
      <c r="I94" s="3" t="s">
        <v>42</v>
      </c>
      <c r="J94" s="3" t="s">
        <v>43</v>
      </c>
      <c r="K94" s="3" t="s">
        <v>44</v>
      </c>
      <c r="M94" s="3" t="s">
        <v>56</v>
      </c>
      <c r="N94" s="3" t="s">
        <v>44</v>
      </c>
      <c r="AA94" s="3" t="s">
        <v>46</v>
      </c>
      <c r="AB94" s="3" t="s">
        <v>47</v>
      </c>
    </row>
    <row r="95" spans="1:28">
      <c r="A95" s="3" t="s">
        <v>395</v>
      </c>
      <c r="B95" s="3" t="s">
        <v>396</v>
      </c>
      <c r="C95" s="3" t="s">
        <v>392</v>
      </c>
      <c r="D95" s="3" t="s">
        <v>38</v>
      </c>
      <c r="E95" s="3" t="s">
        <v>39</v>
      </c>
      <c r="G95" s="3" t="s">
        <v>388</v>
      </c>
      <c r="H95" s="3" t="s">
        <v>397</v>
      </c>
      <c r="I95" s="3" t="s">
        <v>42</v>
      </c>
      <c r="J95" s="3" t="s">
        <v>43</v>
      </c>
      <c r="K95" s="3" t="s">
        <v>44</v>
      </c>
      <c r="M95" s="3" t="s">
        <v>45</v>
      </c>
      <c r="N95" s="3" t="s">
        <v>44</v>
      </c>
      <c r="AA95" s="3" t="s">
        <v>46</v>
      </c>
      <c r="AB95" s="3" t="s">
        <v>47</v>
      </c>
    </row>
    <row r="96" spans="1:28">
      <c r="A96" s="3" t="s">
        <v>398</v>
      </c>
      <c r="B96" s="3" t="s">
        <v>399</v>
      </c>
      <c r="C96" s="3" t="s">
        <v>392</v>
      </c>
      <c r="D96" s="3" t="s">
        <v>38</v>
      </c>
      <c r="E96" s="3" t="s">
        <v>39</v>
      </c>
      <c r="G96" s="3" t="s">
        <v>400</v>
      </c>
      <c r="H96" s="3" t="s">
        <v>401</v>
      </c>
      <c r="I96" s="3" t="s">
        <v>42</v>
      </c>
      <c r="J96" s="3" t="s">
        <v>43</v>
      </c>
      <c r="K96" s="3" t="s">
        <v>44</v>
      </c>
      <c r="M96" s="3" t="s">
        <v>45</v>
      </c>
      <c r="N96" s="3" t="s">
        <v>44</v>
      </c>
      <c r="AA96" s="3" t="s">
        <v>46</v>
      </c>
      <c r="AB96" s="3" t="s">
        <v>47</v>
      </c>
    </row>
    <row r="97" spans="1:28">
      <c r="A97" s="3" t="s">
        <v>402</v>
      </c>
      <c r="B97" s="3" t="s">
        <v>403</v>
      </c>
      <c r="C97" s="3" t="s">
        <v>392</v>
      </c>
      <c r="D97" s="3" t="s">
        <v>38</v>
      </c>
      <c r="E97" s="3" t="s">
        <v>39</v>
      </c>
      <c r="G97" s="3" t="s">
        <v>404</v>
      </c>
      <c r="H97" s="3" t="s">
        <v>405</v>
      </c>
      <c r="I97" s="3" t="s">
        <v>42</v>
      </c>
      <c r="J97" s="3" t="s">
        <v>43</v>
      </c>
      <c r="K97" s="3" t="s">
        <v>44</v>
      </c>
      <c r="M97" s="3" t="s">
        <v>45</v>
      </c>
      <c r="N97" s="3" t="s">
        <v>44</v>
      </c>
      <c r="AA97" s="3" t="s">
        <v>46</v>
      </c>
      <c r="AB97" s="3" t="s">
        <v>47</v>
      </c>
    </row>
    <row r="98" spans="1:28">
      <c r="A98" s="3" t="s">
        <v>406</v>
      </c>
      <c r="B98" s="3" t="s">
        <v>407</v>
      </c>
      <c r="C98" s="3" t="s">
        <v>392</v>
      </c>
      <c r="D98" s="3" t="s">
        <v>38</v>
      </c>
      <c r="E98" s="3" t="s">
        <v>39</v>
      </c>
      <c r="G98" s="3" t="s">
        <v>408</v>
      </c>
      <c r="H98" s="3" t="s">
        <v>401</v>
      </c>
      <c r="I98" s="3" t="s">
        <v>42</v>
      </c>
      <c r="J98" s="3" t="s">
        <v>43</v>
      </c>
      <c r="K98" s="3" t="s">
        <v>44</v>
      </c>
      <c r="M98" s="3" t="s">
        <v>45</v>
      </c>
      <c r="N98" s="3" t="s">
        <v>44</v>
      </c>
      <c r="AA98" s="3" t="s">
        <v>46</v>
      </c>
      <c r="AB98" s="3" t="s">
        <v>47</v>
      </c>
    </row>
    <row r="99" spans="1:28">
      <c r="A99" s="3" t="s">
        <v>409</v>
      </c>
      <c r="B99" s="3" t="s">
        <v>410</v>
      </c>
      <c r="C99" s="3" t="s">
        <v>392</v>
      </c>
      <c r="D99" s="3" t="s">
        <v>38</v>
      </c>
      <c r="E99" s="3" t="s">
        <v>39</v>
      </c>
      <c r="G99" s="3" t="s">
        <v>411</v>
      </c>
      <c r="H99" s="3" t="s">
        <v>412</v>
      </c>
      <c r="I99" s="3" t="s">
        <v>42</v>
      </c>
      <c r="J99" s="3" t="s">
        <v>43</v>
      </c>
      <c r="K99" s="3" t="s">
        <v>44</v>
      </c>
      <c r="M99" s="3" t="s">
        <v>45</v>
      </c>
      <c r="N99" s="3" t="s">
        <v>44</v>
      </c>
      <c r="AA99" s="3" t="s">
        <v>46</v>
      </c>
      <c r="AB99" s="3" t="s">
        <v>47</v>
      </c>
    </row>
    <row r="100" spans="1:28">
      <c r="A100" s="3" t="s">
        <v>413</v>
      </c>
      <c r="B100" s="3" t="s">
        <v>414</v>
      </c>
      <c r="C100" s="3" t="s">
        <v>392</v>
      </c>
      <c r="D100" s="3" t="s">
        <v>38</v>
      </c>
      <c r="E100" s="3" t="s">
        <v>39</v>
      </c>
      <c r="G100" s="3" t="s">
        <v>415</v>
      </c>
      <c r="H100" s="3" t="s">
        <v>416</v>
      </c>
      <c r="I100" s="3" t="s">
        <v>42</v>
      </c>
      <c r="J100" s="3" t="s">
        <v>43</v>
      </c>
      <c r="K100" s="3" t="s">
        <v>44</v>
      </c>
      <c r="M100" s="3" t="s">
        <v>56</v>
      </c>
      <c r="N100" s="3" t="s">
        <v>44</v>
      </c>
      <c r="AA100" s="3" t="s">
        <v>46</v>
      </c>
      <c r="AB100" s="3" t="s">
        <v>47</v>
      </c>
    </row>
    <row r="101" spans="1:28">
      <c r="A101" s="3" t="s">
        <v>417</v>
      </c>
      <c r="B101" s="3" t="s">
        <v>418</v>
      </c>
      <c r="C101" s="3" t="s">
        <v>392</v>
      </c>
      <c r="D101" s="3" t="s">
        <v>38</v>
      </c>
      <c r="E101" s="3" t="s">
        <v>39</v>
      </c>
      <c r="G101" s="3" t="s">
        <v>419</v>
      </c>
      <c r="H101" s="3" t="s">
        <v>420</v>
      </c>
      <c r="I101" s="3" t="s">
        <v>45</v>
      </c>
      <c r="J101" s="3" t="s">
        <v>43</v>
      </c>
      <c r="K101" s="3" t="s">
        <v>44</v>
      </c>
      <c r="M101" s="3" t="s">
        <v>45</v>
      </c>
      <c r="N101" s="3" t="s">
        <v>44</v>
      </c>
      <c r="AA101" s="3" t="s">
        <v>46</v>
      </c>
      <c r="AB101" s="3" t="s">
        <v>47</v>
      </c>
    </row>
    <row r="102" spans="1:28">
      <c r="A102" s="3" t="s">
        <v>421</v>
      </c>
      <c r="B102" s="3" t="s">
        <v>422</v>
      </c>
      <c r="C102" s="3" t="s">
        <v>392</v>
      </c>
      <c r="D102" s="3" t="s">
        <v>38</v>
      </c>
      <c r="E102" s="3" t="s">
        <v>39</v>
      </c>
      <c r="G102" s="3" t="s">
        <v>423</v>
      </c>
      <c r="H102" s="3" t="s">
        <v>424</v>
      </c>
      <c r="I102" s="3" t="s">
        <v>45</v>
      </c>
      <c r="J102" s="3" t="s">
        <v>43</v>
      </c>
      <c r="K102" s="3" t="s">
        <v>44</v>
      </c>
      <c r="M102" s="3" t="s">
        <v>45</v>
      </c>
      <c r="N102" s="3" t="s">
        <v>44</v>
      </c>
      <c r="AA102" s="3" t="s">
        <v>46</v>
      </c>
      <c r="AB102" s="3" t="s">
        <v>47</v>
      </c>
    </row>
    <row r="103" spans="1:28">
      <c r="A103" s="3" t="s">
        <v>425</v>
      </c>
      <c r="B103" s="3" t="s">
        <v>426</v>
      </c>
      <c r="C103" s="3" t="s">
        <v>392</v>
      </c>
      <c r="D103" s="3" t="s">
        <v>38</v>
      </c>
      <c r="E103" s="3" t="s">
        <v>39</v>
      </c>
      <c r="G103" s="3" t="s">
        <v>427</v>
      </c>
      <c r="H103" s="3" t="s">
        <v>420</v>
      </c>
      <c r="I103" s="3" t="s">
        <v>45</v>
      </c>
      <c r="J103" s="3" t="s">
        <v>43</v>
      </c>
      <c r="K103" s="3" t="s">
        <v>44</v>
      </c>
      <c r="M103" s="3" t="s">
        <v>45</v>
      </c>
      <c r="N103" s="3" t="s">
        <v>44</v>
      </c>
      <c r="AA103" s="3" t="s">
        <v>46</v>
      </c>
      <c r="AB103" s="3" t="s">
        <v>47</v>
      </c>
    </row>
    <row r="104" spans="1:28">
      <c r="A104" s="3" t="s">
        <v>428</v>
      </c>
      <c r="B104" s="3" t="s">
        <v>429</v>
      </c>
      <c r="C104" s="3" t="s">
        <v>392</v>
      </c>
      <c r="D104" s="3" t="s">
        <v>38</v>
      </c>
      <c r="E104" s="3" t="s">
        <v>39</v>
      </c>
      <c r="G104" s="3" t="s">
        <v>427</v>
      </c>
      <c r="H104" s="3" t="s">
        <v>401</v>
      </c>
      <c r="I104" s="3" t="s">
        <v>56</v>
      </c>
      <c r="J104" s="3" t="s">
        <v>43</v>
      </c>
      <c r="K104" s="3" t="s">
        <v>44</v>
      </c>
      <c r="M104" s="3" t="s">
        <v>56</v>
      </c>
      <c r="N104" s="3" t="s">
        <v>44</v>
      </c>
      <c r="AA104" s="3" t="s">
        <v>46</v>
      </c>
      <c r="AB104" s="3" t="s">
        <v>47</v>
      </c>
    </row>
    <row r="105" spans="1:28">
      <c r="A105" s="3" t="s">
        <v>430</v>
      </c>
      <c r="B105" s="3" t="s">
        <v>431</v>
      </c>
      <c r="C105" s="3" t="s">
        <v>392</v>
      </c>
      <c r="D105" s="3" t="s">
        <v>38</v>
      </c>
      <c r="E105" s="3" t="s">
        <v>39</v>
      </c>
      <c r="G105" s="3" t="s">
        <v>432</v>
      </c>
      <c r="H105" s="3" t="s">
        <v>433</v>
      </c>
      <c r="I105" s="3" t="s">
        <v>42</v>
      </c>
      <c r="J105" s="3" t="s">
        <v>43</v>
      </c>
      <c r="K105" s="3" t="s">
        <v>44</v>
      </c>
      <c r="M105" s="3" t="s">
        <v>42</v>
      </c>
      <c r="N105" s="3" t="s">
        <v>44</v>
      </c>
      <c r="AA105" s="3" t="s">
        <v>46</v>
      </c>
      <c r="AB105" s="3" t="s">
        <v>47</v>
      </c>
    </row>
    <row r="106" spans="1:28">
      <c r="A106" s="3" t="s">
        <v>434</v>
      </c>
      <c r="B106" s="3" t="s">
        <v>362</v>
      </c>
      <c r="C106" s="3" t="s">
        <v>392</v>
      </c>
      <c r="D106" s="3" t="s">
        <v>38</v>
      </c>
      <c r="E106" s="3" t="s">
        <v>39</v>
      </c>
      <c r="G106" s="3" t="s">
        <v>435</v>
      </c>
      <c r="H106" s="3" t="s">
        <v>405</v>
      </c>
      <c r="I106" s="3" t="s">
        <v>42</v>
      </c>
      <c r="J106" s="3" t="s">
        <v>43</v>
      </c>
      <c r="K106" s="3" t="s">
        <v>44</v>
      </c>
      <c r="M106" s="3" t="s">
        <v>45</v>
      </c>
      <c r="N106" s="3" t="s">
        <v>44</v>
      </c>
      <c r="AA106" s="3" t="s">
        <v>46</v>
      </c>
      <c r="AB106" s="3" t="s">
        <v>47</v>
      </c>
    </row>
    <row r="107" spans="1:28">
      <c r="A107" s="3" t="s">
        <v>436</v>
      </c>
      <c r="B107" s="3" t="s">
        <v>362</v>
      </c>
      <c r="C107" s="3" t="s">
        <v>374</v>
      </c>
      <c r="D107" s="3" t="s">
        <v>38</v>
      </c>
      <c r="E107" s="3" t="s">
        <v>39</v>
      </c>
      <c r="G107" s="3" t="s">
        <v>432</v>
      </c>
      <c r="H107" s="3" t="s">
        <v>389</v>
      </c>
      <c r="I107" s="3" t="s">
        <v>56</v>
      </c>
      <c r="J107" s="3" t="s">
        <v>43</v>
      </c>
      <c r="K107" s="3" t="s">
        <v>44</v>
      </c>
      <c r="M107" s="3" t="s">
        <v>56</v>
      </c>
      <c r="N107" s="3" t="s">
        <v>44</v>
      </c>
      <c r="AA107" s="3" t="s">
        <v>46</v>
      </c>
      <c r="AB107" s="3" t="s">
        <v>47</v>
      </c>
    </row>
    <row r="108" spans="1:28">
      <c r="A108" s="3" t="s">
        <v>437</v>
      </c>
      <c r="B108" s="3" t="s">
        <v>438</v>
      </c>
      <c r="C108" s="3" t="s">
        <v>374</v>
      </c>
      <c r="D108" s="3" t="s">
        <v>38</v>
      </c>
      <c r="E108" s="3" t="s">
        <v>39</v>
      </c>
      <c r="G108" s="3" t="s">
        <v>439</v>
      </c>
      <c r="H108" s="3" t="s">
        <v>440</v>
      </c>
      <c r="I108" s="3" t="s">
        <v>56</v>
      </c>
      <c r="J108" s="3" t="s">
        <v>43</v>
      </c>
      <c r="K108" s="3" t="s">
        <v>44</v>
      </c>
      <c r="M108" s="3" t="s">
        <v>56</v>
      </c>
      <c r="N108" s="3" t="s">
        <v>44</v>
      </c>
      <c r="AA108" s="3" t="s">
        <v>46</v>
      </c>
      <c r="AB108" s="3" t="s">
        <v>47</v>
      </c>
    </row>
    <row r="109" spans="1:28">
      <c r="A109" s="3" t="s">
        <v>441</v>
      </c>
      <c r="B109" s="3" t="s">
        <v>442</v>
      </c>
      <c r="C109" s="3" t="s">
        <v>374</v>
      </c>
      <c r="D109" s="3" t="s">
        <v>38</v>
      </c>
      <c r="E109" s="3" t="s">
        <v>39</v>
      </c>
      <c r="G109" s="3" t="s">
        <v>370</v>
      </c>
      <c r="H109" s="3" t="s">
        <v>443</v>
      </c>
      <c r="I109" s="3" t="s">
        <v>45</v>
      </c>
      <c r="J109" s="3" t="s">
        <v>43</v>
      </c>
      <c r="K109" s="3" t="s">
        <v>44</v>
      </c>
      <c r="M109" s="3" t="s">
        <v>45</v>
      </c>
      <c r="N109" s="3" t="s">
        <v>44</v>
      </c>
      <c r="AA109" s="3" t="s">
        <v>46</v>
      </c>
      <c r="AB109" s="3" t="s">
        <v>47</v>
      </c>
    </row>
    <row r="110" spans="1:28">
      <c r="A110" s="3" t="s">
        <v>444</v>
      </c>
      <c r="B110" s="3" t="s">
        <v>445</v>
      </c>
      <c r="C110" s="3" t="s">
        <v>374</v>
      </c>
      <c r="D110" s="3" t="s">
        <v>38</v>
      </c>
      <c r="E110" s="3" t="s">
        <v>39</v>
      </c>
      <c r="G110" s="3" t="s">
        <v>446</v>
      </c>
      <c r="H110" s="3" t="s">
        <v>447</v>
      </c>
      <c r="I110" s="3" t="s">
        <v>56</v>
      </c>
      <c r="J110" s="3" t="s">
        <v>43</v>
      </c>
      <c r="K110" s="3" t="s">
        <v>44</v>
      </c>
      <c r="M110" s="3" t="s">
        <v>45</v>
      </c>
      <c r="N110" s="3" t="s">
        <v>44</v>
      </c>
      <c r="AA110" s="3" t="s">
        <v>46</v>
      </c>
      <c r="AB110" s="3" t="s">
        <v>47</v>
      </c>
    </row>
    <row r="111" spans="1:28">
      <c r="A111" s="3" t="s">
        <v>448</v>
      </c>
      <c r="B111" s="3" t="s">
        <v>429</v>
      </c>
      <c r="C111" s="3" t="s">
        <v>374</v>
      </c>
      <c r="D111" s="3" t="s">
        <v>38</v>
      </c>
      <c r="E111" s="3" t="s">
        <v>39</v>
      </c>
      <c r="G111" s="3" t="s">
        <v>449</v>
      </c>
      <c r="H111" s="3" t="s">
        <v>450</v>
      </c>
      <c r="I111" s="3" t="s">
        <v>56</v>
      </c>
      <c r="J111" s="3" t="s">
        <v>43</v>
      </c>
      <c r="K111" s="3" t="s">
        <v>44</v>
      </c>
      <c r="M111" s="3" t="s">
        <v>56</v>
      </c>
      <c r="N111" s="3" t="s">
        <v>44</v>
      </c>
      <c r="AA111" s="3" t="s">
        <v>46</v>
      </c>
      <c r="AB111" s="3" t="s">
        <v>47</v>
      </c>
    </row>
    <row r="112" spans="1:28">
      <c r="A112" s="3" t="s">
        <v>451</v>
      </c>
      <c r="B112" s="3" t="s">
        <v>452</v>
      </c>
      <c r="C112" s="3" t="s">
        <v>374</v>
      </c>
      <c r="D112" s="3" t="s">
        <v>38</v>
      </c>
      <c r="E112" s="3" t="s">
        <v>39</v>
      </c>
      <c r="G112" s="3" t="s">
        <v>453</v>
      </c>
      <c r="H112" s="3" t="s">
        <v>454</v>
      </c>
      <c r="I112" s="3" t="s">
        <v>45</v>
      </c>
      <c r="J112" s="3" t="s">
        <v>43</v>
      </c>
      <c r="K112" s="3" t="s">
        <v>44</v>
      </c>
      <c r="M112" s="3" t="s">
        <v>56</v>
      </c>
      <c r="N112" s="3" t="s">
        <v>44</v>
      </c>
      <c r="AA112" s="3" t="s">
        <v>46</v>
      </c>
      <c r="AB112" s="3" t="s">
        <v>47</v>
      </c>
    </row>
    <row r="113" spans="1:28">
      <c r="A113" s="3" t="s">
        <v>455</v>
      </c>
      <c r="B113" s="3" t="s">
        <v>456</v>
      </c>
      <c r="C113" s="3" t="s">
        <v>374</v>
      </c>
      <c r="D113" s="3" t="s">
        <v>38</v>
      </c>
      <c r="E113" s="3" t="s">
        <v>39</v>
      </c>
      <c r="G113" s="3" t="s">
        <v>411</v>
      </c>
      <c r="H113" s="3" t="s">
        <v>447</v>
      </c>
      <c r="I113" s="3" t="s">
        <v>45</v>
      </c>
      <c r="J113" s="3" t="s">
        <v>43</v>
      </c>
      <c r="K113" s="3" t="s">
        <v>44</v>
      </c>
      <c r="M113" s="3" t="s">
        <v>56</v>
      </c>
      <c r="N113" s="3" t="s">
        <v>44</v>
      </c>
      <c r="AA113" s="3" t="s">
        <v>46</v>
      </c>
      <c r="AB113" s="3" t="s">
        <v>47</v>
      </c>
    </row>
    <row r="114" spans="1:28">
      <c r="A114" s="3" t="s">
        <v>457</v>
      </c>
      <c r="B114" s="3" t="s">
        <v>458</v>
      </c>
      <c r="C114" s="3" t="s">
        <v>300</v>
      </c>
      <c r="D114" s="3" t="s">
        <v>38</v>
      </c>
      <c r="E114" s="3" t="s">
        <v>39</v>
      </c>
      <c r="G114" s="3" t="s">
        <v>459</v>
      </c>
      <c r="H114" s="3" t="s">
        <v>460</v>
      </c>
      <c r="I114" s="3" t="s">
        <v>45</v>
      </c>
      <c r="J114" s="3" t="s">
        <v>43</v>
      </c>
      <c r="K114" s="3" t="s">
        <v>44</v>
      </c>
      <c r="M114" s="3" t="s">
        <v>45</v>
      </c>
      <c r="N114" s="3" t="s">
        <v>44</v>
      </c>
      <c r="AA114" s="3" t="s">
        <v>46</v>
      </c>
      <c r="AB114" s="3" t="s">
        <v>47</v>
      </c>
    </row>
    <row r="115" spans="1:28">
      <c r="A115" s="3" t="s">
        <v>461</v>
      </c>
      <c r="B115" s="3" t="s">
        <v>462</v>
      </c>
      <c r="C115" s="3" t="s">
        <v>300</v>
      </c>
      <c r="D115" s="3" t="s">
        <v>38</v>
      </c>
      <c r="E115" s="3" t="s">
        <v>39</v>
      </c>
      <c r="G115" s="3" t="s">
        <v>463</v>
      </c>
      <c r="H115" s="3" t="s">
        <v>464</v>
      </c>
      <c r="I115" s="3" t="s">
        <v>45</v>
      </c>
      <c r="J115" s="3" t="s">
        <v>43</v>
      </c>
      <c r="K115" s="3" t="s">
        <v>44</v>
      </c>
      <c r="M115" s="3" t="s">
        <v>45</v>
      </c>
      <c r="N115" s="3" t="s">
        <v>44</v>
      </c>
      <c r="AA115" s="3" t="s">
        <v>46</v>
      </c>
      <c r="AB115" s="3" t="s">
        <v>47</v>
      </c>
    </row>
    <row r="116" spans="1:28">
      <c r="A116" s="3" t="s">
        <v>465</v>
      </c>
      <c r="B116" s="3" t="s">
        <v>352</v>
      </c>
      <c r="C116" s="3" t="s">
        <v>332</v>
      </c>
      <c r="D116" s="3" t="s">
        <v>38</v>
      </c>
      <c r="E116" s="3" t="s">
        <v>39</v>
      </c>
      <c r="G116" s="3" t="s">
        <v>466</v>
      </c>
      <c r="H116" s="3" t="s">
        <v>467</v>
      </c>
      <c r="I116" s="3" t="s">
        <v>45</v>
      </c>
      <c r="J116" s="3" t="s">
        <v>43</v>
      </c>
      <c r="K116" s="3" t="s">
        <v>44</v>
      </c>
      <c r="M116" s="3" t="s">
        <v>45</v>
      </c>
      <c r="N116" s="3" t="s">
        <v>44</v>
      </c>
      <c r="AA116" s="3" t="s">
        <v>46</v>
      </c>
      <c r="AB116" s="3" t="s">
        <v>47</v>
      </c>
    </row>
    <row r="117" spans="1:28">
      <c r="A117" s="3" t="s">
        <v>468</v>
      </c>
      <c r="B117" s="3" t="s">
        <v>469</v>
      </c>
      <c r="C117" s="3" t="s">
        <v>374</v>
      </c>
      <c r="D117" s="3" t="s">
        <v>38</v>
      </c>
      <c r="E117" s="3" t="s">
        <v>39</v>
      </c>
      <c r="G117" s="3" t="s">
        <v>470</v>
      </c>
      <c r="H117" s="3" t="s">
        <v>471</v>
      </c>
      <c r="I117" s="3" t="s">
        <v>45</v>
      </c>
      <c r="J117" s="3" t="s">
        <v>43</v>
      </c>
      <c r="K117" s="3" t="s">
        <v>44</v>
      </c>
      <c r="M117" s="3" t="s">
        <v>45</v>
      </c>
      <c r="N117" s="3" t="s">
        <v>44</v>
      </c>
      <c r="AA117" s="3" t="s">
        <v>46</v>
      </c>
      <c r="AB117" s="3" t="s">
        <v>47</v>
      </c>
    </row>
    <row r="118" spans="1:28">
      <c r="A118" s="3" t="s">
        <v>472</v>
      </c>
      <c r="B118" s="3" t="s">
        <v>473</v>
      </c>
      <c r="C118" s="3" t="s">
        <v>374</v>
      </c>
      <c r="D118" s="3" t="s">
        <v>38</v>
      </c>
      <c r="E118" s="3" t="s">
        <v>39</v>
      </c>
      <c r="G118" s="3" t="s">
        <v>474</v>
      </c>
      <c r="H118" s="3" t="s">
        <v>475</v>
      </c>
      <c r="I118" s="3" t="s">
        <v>56</v>
      </c>
      <c r="J118" s="3" t="s">
        <v>43</v>
      </c>
      <c r="K118" s="3" t="s">
        <v>44</v>
      </c>
      <c r="M118" s="3" t="s">
        <v>42</v>
      </c>
      <c r="N118" s="3" t="s">
        <v>44</v>
      </c>
      <c r="AA118" s="3" t="s">
        <v>46</v>
      </c>
      <c r="AB118" s="3" t="s">
        <v>47</v>
      </c>
    </row>
    <row r="119" spans="1:28">
      <c r="A119" s="3" t="s">
        <v>476</v>
      </c>
      <c r="B119" s="3" t="s">
        <v>220</v>
      </c>
      <c r="C119" s="3" t="s">
        <v>332</v>
      </c>
      <c r="D119" s="3" t="s">
        <v>38</v>
      </c>
      <c r="E119" s="3" t="s">
        <v>39</v>
      </c>
      <c r="G119" s="3" t="s">
        <v>477</v>
      </c>
      <c r="H119" s="3" t="s">
        <v>478</v>
      </c>
      <c r="I119" s="3" t="s">
        <v>42</v>
      </c>
      <c r="J119" s="3" t="s">
        <v>43</v>
      </c>
      <c r="K119" s="3" t="s">
        <v>44</v>
      </c>
      <c r="M119" s="3" t="s">
        <v>45</v>
      </c>
      <c r="N119" s="3" t="s">
        <v>44</v>
      </c>
      <c r="AA119" s="3" t="s">
        <v>46</v>
      </c>
      <c r="AB119" s="3" t="s">
        <v>47</v>
      </c>
    </row>
    <row r="120" spans="1:28">
      <c r="A120" s="3" t="s">
        <v>479</v>
      </c>
      <c r="B120" s="3" t="s">
        <v>480</v>
      </c>
      <c r="C120" s="3" t="s">
        <v>262</v>
      </c>
      <c r="D120" s="3" t="s">
        <v>38</v>
      </c>
      <c r="E120" s="3" t="s">
        <v>39</v>
      </c>
      <c r="G120" s="3" t="s">
        <v>481</v>
      </c>
      <c r="H120" s="3" t="s">
        <v>482</v>
      </c>
      <c r="I120" s="3" t="s">
        <v>42</v>
      </c>
      <c r="J120" s="3" t="s">
        <v>43</v>
      </c>
      <c r="K120" s="3" t="s">
        <v>44</v>
      </c>
      <c r="M120" s="3" t="s">
        <v>45</v>
      </c>
      <c r="N120" s="3" t="s">
        <v>44</v>
      </c>
      <c r="AA120" s="3" t="s">
        <v>46</v>
      </c>
      <c r="AB120" s="3" t="s">
        <v>47</v>
      </c>
    </row>
    <row r="121" spans="1:28">
      <c r="A121" s="3" t="s">
        <v>483</v>
      </c>
      <c r="B121" s="3" t="s">
        <v>283</v>
      </c>
      <c r="C121" s="3" t="s">
        <v>332</v>
      </c>
      <c r="D121" s="3" t="s">
        <v>38</v>
      </c>
      <c r="E121" s="3" t="s">
        <v>39</v>
      </c>
      <c r="G121" s="3" t="s">
        <v>484</v>
      </c>
      <c r="H121" s="3" t="s">
        <v>485</v>
      </c>
      <c r="I121" s="3" t="s">
        <v>42</v>
      </c>
      <c r="J121" s="3" t="s">
        <v>43</v>
      </c>
      <c r="K121" s="3" t="s">
        <v>44</v>
      </c>
      <c r="M121" s="3" t="s">
        <v>45</v>
      </c>
      <c r="N121" s="3" t="s">
        <v>44</v>
      </c>
      <c r="AA121" s="3" t="s">
        <v>46</v>
      </c>
      <c r="AB121" s="3" t="s">
        <v>47</v>
      </c>
    </row>
    <row r="122" spans="1:28">
      <c r="A122" s="3" t="s">
        <v>486</v>
      </c>
      <c r="B122" s="3" t="s">
        <v>188</v>
      </c>
      <c r="C122" s="3" t="s">
        <v>374</v>
      </c>
      <c r="D122" s="3" t="s">
        <v>38</v>
      </c>
      <c r="E122" s="3" t="s">
        <v>39</v>
      </c>
      <c r="G122" s="3" t="s">
        <v>308</v>
      </c>
      <c r="H122" s="3" t="s">
        <v>487</v>
      </c>
      <c r="I122" s="3" t="s">
        <v>45</v>
      </c>
      <c r="J122" s="3" t="s">
        <v>43</v>
      </c>
      <c r="K122" s="3" t="s">
        <v>44</v>
      </c>
      <c r="M122" s="3" t="s">
        <v>45</v>
      </c>
      <c r="N122" s="3" t="s">
        <v>44</v>
      </c>
      <c r="AA122" s="3" t="s">
        <v>46</v>
      </c>
      <c r="AB122" s="3" t="s">
        <v>47</v>
      </c>
    </row>
    <row r="123" spans="1:28">
      <c r="A123" s="3" t="s">
        <v>488</v>
      </c>
      <c r="B123" s="3" t="s">
        <v>188</v>
      </c>
      <c r="C123" s="3" t="s">
        <v>374</v>
      </c>
      <c r="D123" s="3" t="s">
        <v>38</v>
      </c>
      <c r="E123" s="3" t="s">
        <v>39</v>
      </c>
      <c r="G123" s="3" t="s">
        <v>308</v>
      </c>
      <c r="H123" s="3" t="s">
        <v>487</v>
      </c>
      <c r="I123" s="3" t="s">
        <v>42</v>
      </c>
      <c r="J123" s="3" t="s">
        <v>43</v>
      </c>
      <c r="K123" s="3" t="s">
        <v>44</v>
      </c>
      <c r="M123" s="3" t="s">
        <v>45</v>
      </c>
      <c r="N123" s="3" t="s">
        <v>44</v>
      </c>
      <c r="AA123" s="3" t="s">
        <v>46</v>
      </c>
      <c r="AB123" s="3" t="s">
        <v>47</v>
      </c>
    </row>
    <row r="124" spans="1:28">
      <c r="A124" s="3" t="s">
        <v>489</v>
      </c>
      <c r="B124" s="3" t="s">
        <v>103</v>
      </c>
      <c r="C124" s="3" t="s">
        <v>374</v>
      </c>
      <c r="D124" s="3" t="s">
        <v>38</v>
      </c>
      <c r="E124" s="3" t="s">
        <v>39</v>
      </c>
      <c r="G124" s="3" t="s">
        <v>490</v>
      </c>
      <c r="H124" s="3" t="s">
        <v>464</v>
      </c>
      <c r="I124" s="3" t="s">
        <v>42</v>
      </c>
      <c r="J124" s="3" t="s">
        <v>43</v>
      </c>
      <c r="K124" s="3" t="s">
        <v>44</v>
      </c>
      <c r="M124" s="3" t="s">
        <v>42</v>
      </c>
      <c r="N124" s="3" t="s">
        <v>44</v>
      </c>
      <c r="AA124" s="3" t="s">
        <v>46</v>
      </c>
      <c r="AB124" s="3" t="s">
        <v>47</v>
      </c>
    </row>
    <row r="125" spans="1:28">
      <c r="A125" s="3" t="s">
        <v>491</v>
      </c>
      <c r="B125" s="3" t="s">
        <v>480</v>
      </c>
      <c r="C125" s="3" t="s">
        <v>250</v>
      </c>
      <c r="D125" s="3" t="s">
        <v>38</v>
      </c>
      <c r="E125" s="3" t="s">
        <v>39</v>
      </c>
      <c r="G125" s="3" t="s">
        <v>492</v>
      </c>
      <c r="H125" s="3" t="s">
        <v>493</v>
      </c>
      <c r="I125" s="3" t="s">
        <v>42</v>
      </c>
      <c r="J125" s="3" t="s">
        <v>43</v>
      </c>
      <c r="K125" s="3" t="s">
        <v>44</v>
      </c>
      <c r="M125" s="3" t="s">
        <v>45</v>
      </c>
      <c r="N125" s="3" t="s">
        <v>44</v>
      </c>
      <c r="AA125" s="3" t="s">
        <v>46</v>
      </c>
      <c r="AB125" s="3" t="s">
        <v>47</v>
      </c>
    </row>
    <row r="126" spans="1:28">
      <c r="A126" s="3" t="s">
        <v>494</v>
      </c>
      <c r="B126" s="3" t="s">
        <v>81</v>
      </c>
      <c r="C126" s="3" t="s">
        <v>250</v>
      </c>
      <c r="D126" s="3" t="s">
        <v>38</v>
      </c>
      <c r="E126" s="3" t="s">
        <v>39</v>
      </c>
      <c r="G126" s="3" t="s">
        <v>490</v>
      </c>
      <c r="H126" s="3" t="s">
        <v>495</v>
      </c>
      <c r="I126" s="3" t="s">
        <v>42</v>
      </c>
      <c r="J126" s="3" t="s">
        <v>43</v>
      </c>
      <c r="K126" s="3" t="s">
        <v>44</v>
      </c>
      <c r="M126" s="3" t="s">
        <v>45</v>
      </c>
      <c r="N126" s="3" t="s">
        <v>44</v>
      </c>
      <c r="AA126" s="3" t="s">
        <v>46</v>
      </c>
      <c r="AB126" s="3" t="s">
        <v>47</v>
      </c>
    </row>
    <row r="127" spans="1:28">
      <c r="A127" s="3" t="s">
        <v>496</v>
      </c>
      <c r="B127" s="3" t="s">
        <v>99</v>
      </c>
      <c r="C127" s="3" t="s">
        <v>332</v>
      </c>
      <c r="D127" s="3" t="s">
        <v>38</v>
      </c>
      <c r="E127" s="3" t="s">
        <v>39</v>
      </c>
      <c r="G127" s="3" t="s">
        <v>497</v>
      </c>
      <c r="H127" s="3" t="s">
        <v>498</v>
      </c>
      <c r="I127" s="3" t="s">
        <v>45</v>
      </c>
      <c r="J127" s="3" t="s">
        <v>43</v>
      </c>
      <c r="K127" s="3" t="s">
        <v>44</v>
      </c>
      <c r="M127" s="3" t="s">
        <v>56</v>
      </c>
      <c r="N127" s="3" t="s">
        <v>44</v>
      </c>
      <c r="AA127" s="3" t="s">
        <v>46</v>
      </c>
      <c r="AB127" s="3" t="s">
        <v>47</v>
      </c>
    </row>
    <row r="128" spans="1:28">
      <c r="A128" s="3" t="s">
        <v>499</v>
      </c>
      <c r="B128" s="3" t="s">
        <v>500</v>
      </c>
      <c r="C128" s="3" t="s">
        <v>332</v>
      </c>
      <c r="D128" s="3" t="s">
        <v>38</v>
      </c>
      <c r="E128" s="3" t="s">
        <v>39</v>
      </c>
      <c r="G128" s="3" t="s">
        <v>501</v>
      </c>
      <c r="H128" s="3" t="s">
        <v>502</v>
      </c>
      <c r="I128" s="3" t="s">
        <v>45</v>
      </c>
      <c r="J128" s="3" t="s">
        <v>43</v>
      </c>
      <c r="K128" s="3" t="s">
        <v>44</v>
      </c>
      <c r="M128" s="3" t="s">
        <v>56</v>
      </c>
      <c r="N128" s="3" t="s">
        <v>44</v>
      </c>
      <c r="AA128" s="3" t="s">
        <v>46</v>
      </c>
      <c r="AB128" s="3" t="s">
        <v>47</v>
      </c>
    </row>
    <row r="129" spans="1:28">
      <c r="A129" s="3" t="s">
        <v>503</v>
      </c>
      <c r="B129" s="3" t="s">
        <v>480</v>
      </c>
      <c r="C129" s="3" t="s">
        <v>221</v>
      </c>
      <c r="D129" s="3" t="s">
        <v>38</v>
      </c>
      <c r="E129" s="3" t="s">
        <v>39</v>
      </c>
      <c r="G129" s="3" t="s">
        <v>504</v>
      </c>
      <c r="H129" s="3" t="s">
        <v>505</v>
      </c>
      <c r="I129" s="3" t="s">
        <v>42</v>
      </c>
      <c r="J129" s="3" t="s">
        <v>43</v>
      </c>
      <c r="K129" s="3" t="s">
        <v>44</v>
      </c>
      <c r="M129" s="3" t="s">
        <v>42</v>
      </c>
      <c r="N129" s="3" t="s">
        <v>44</v>
      </c>
      <c r="AA129" s="3" t="s">
        <v>46</v>
      </c>
      <c r="AB129" s="3" t="s">
        <v>47</v>
      </c>
    </row>
    <row r="130" spans="1:28">
      <c r="A130" s="3" t="s">
        <v>506</v>
      </c>
      <c r="B130" s="3" t="s">
        <v>480</v>
      </c>
      <c r="C130" s="3" t="s">
        <v>332</v>
      </c>
      <c r="D130" s="3" t="s">
        <v>38</v>
      </c>
      <c r="E130" s="3" t="s">
        <v>39</v>
      </c>
      <c r="G130" s="3" t="s">
        <v>507</v>
      </c>
      <c r="H130" s="3" t="s">
        <v>334</v>
      </c>
      <c r="I130" s="3" t="s">
        <v>42</v>
      </c>
      <c r="J130" s="3" t="s">
        <v>43</v>
      </c>
      <c r="K130" s="3" t="s">
        <v>44</v>
      </c>
      <c r="M130" s="3" t="s">
        <v>42</v>
      </c>
      <c r="N130" s="3" t="s">
        <v>44</v>
      </c>
      <c r="AA130" s="3" t="s">
        <v>46</v>
      </c>
      <c r="AB130" s="3" t="s">
        <v>47</v>
      </c>
    </row>
    <row r="131" spans="1:28">
      <c r="A131" s="3" t="s">
        <v>508</v>
      </c>
      <c r="B131" s="3" t="s">
        <v>150</v>
      </c>
      <c r="C131" s="3" t="s">
        <v>332</v>
      </c>
      <c r="D131" s="3" t="s">
        <v>38</v>
      </c>
      <c r="E131" s="3" t="s">
        <v>39</v>
      </c>
      <c r="G131" s="3" t="s">
        <v>509</v>
      </c>
      <c r="H131" s="3" t="s">
        <v>510</v>
      </c>
      <c r="I131" s="3" t="s">
        <v>42</v>
      </c>
      <c r="J131" s="3" t="s">
        <v>43</v>
      </c>
      <c r="K131" s="3" t="s">
        <v>44</v>
      </c>
      <c r="M131" s="3" t="s">
        <v>42</v>
      </c>
      <c r="N131" s="3" t="s">
        <v>44</v>
      </c>
      <c r="AA131" s="3" t="s">
        <v>46</v>
      </c>
      <c r="AB131" s="3" t="s">
        <v>47</v>
      </c>
    </row>
    <row r="132" spans="1:28">
      <c r="A132" s="3" t="s">
        <v>511</v>
      </c>
      <c r="B132" s="3" t="s">
        <v>81</v>
      </c>
      <c r="C132" s="3" t="s">
        <v>193</v>
      </c>
      <c r="D132" s="3" t="s">
        <v>38</v>
      </c>
      <c r="E132" s="3" t="s">
        <v>39</v>
      </c>
      <c r="G132" s="3" t="s">
        <v>512</v>
      </c>
      <c r="H132" s="3" t="s">
        <v>485</v>
      </c>
      <c r="I132" s="3" t="s">
        <v>42</v>
      </c>
      <c r="J132" s="3" t="s">
        <v>43</v>
      </c>
      <c r="K132" s="3" t="s">
        <v>44</v>
      </c>
      <c r="M132" s="3" t="s">
        <v>42</v>
      </c>
      <c r="N132" s="3" t="s">
        <v>44</v>
      </c>
      <c r="AA132" s="3" t="s">
        <v>46</v>
      </c>
      <c r="AB132" s="3" t="s">
        <v>47</v>
      </c>
    </row>
    <row r="133" spans="1:28">
      <c r="A133" s="3" t="s">
        <v>513</v>
      </c>
      <c r="B133" s="3" t="s">
        <v>378</v>
      </c>
      <c r="C133" s="3" t="s">
        <v>332</v>
      </c>
      <c r="D133" s="3" t="s">
        <v>38</v>
      </c>
      <c r="E133" s="3" t="s">
        <v>39</v>
      </c>
      <c r="G133" s="3" t="s">
        <v>514</v>
      </c>
      <c r="H133" s="3" t="s">
        <v>515</v>
      </c>
      <c r="I133" s="3" t="s">
        <v>45</v>
      </c>
      <c r="J133" s="3" t="s">
        <v>43</v>
      </c>
      <c r="K133" s="3" t="s">
        <v>44</v>
      </c>
      <c r="M133" s="3" t="s">
        <v>45</v>
      </c>
      <c r="N133" s="3" t="s">
        <v>44</v>
      </c>
      <c r="AA133" s="3" t="s">
        <v>46</v>
      </c>
      <c r="AB133" s="3" t="s">
        <v>47</v>
      </c>
    </row>
    <row r="134" spans="1:28">
      <c r="A134" s="3" t="s">
        <v>516</v>
      </c>
      <c r="B134" s="3" t="s">
        <v>517</v>
      </c>
      <c r="C134" s="3" t="s">
        <v>37</v>
      </c>
      <c r="D134" s="3" t="s">
        <v>38</v>
      </c>
      <c r="E134" s="3" t="s">
        <v>39</v>
      </c>
      <c r="G134" s="3" t="s">
        <v>40</v>
      </c>
      <c r="H134" s="3" t="s">
        <v>518</v>
      </c>
      <c r="I134" s="3" t="s">
        <v>45</v>
      </c>
      <c r="J134" s="3" t="s">
        <v>43</v>
      </c>
      <c r="K134" s="3" t="s">
        <v>44</v>
      </c>
      <c r="M134" s="3" t="s">
        <v>45</v>
      </c>
      <c r="N134" s="3" t="s">
        <v>44</v>
      </c>
      <c r="AA134" s="3" t="s">
        <v>46</v>
      </c>
      <c r="AB134" s="3" t="s">
        <v>47</v>
      </c>
    </row>
    <row r="135" spans="1:28">
      <c r="A135" s="3" t="s">
        <v>519</v>
      </c>
      <c r="B135" s="3" t="s">
        <v>520</v>
      </c>
      <c r="C135" s="3" t="s">
        <v>37</v>
      </c>
      <c r="D135" s="3" t="s">
        <v>38</v>
      </c>
      <c r="E135" s="3" t="s">
        <v>39</v>
      </c>
      <c r="G135" s="3" t="s">
        <v>40</v>
      </c>
      <c r="H135" s="3" t="s">
        <v>521</v>
      </c>
      <c r="I135" s="3" t="s">
        <v>45</v>
      </c>
      <c r="J135" s="3" t="s">
        <v>43</v>
      </c>
      <c r="K135" s="3" t="s">
        <v>44</v>
      </c>
      <c r="M135" s="3" t="s">
        <v>45</v>
      </c>
      <c r="N135" s="3" t="s">
        <v>44</v>
      </c>
      <c r="AA135" s="3" t="s">
        <v>46</v>
      </c>
      <c r="AB135" s="3" t="s">
        <v>47</v>
      </c>
    </row>
    <row r="136" spans="1:28">
      <c r="A136" s="3" t="s">
        <v>522</v>
      </c>
      <c r="B136" s="3" t="s">
        <v>523</v>
      </c>
      <c r="C136" s="3" t="s">
        <v>524</v>
      </c>
      <c r="D136" s="3" t="s">
        <v>38</v>
      </c>
      <c r="E136" s="3" t="s">
        <v>39</v>
      </c>
      <c r="G136" s="3" t="s">
        <v>525</v>
      </c>
      <c r="H136" s="3" t="s">
        <v>526</v>
      </c>
      <c r="I136" s="3" t="s">
        <v>56</v>
      </c>
      <c r="J136" s="3" t="s">
        <v>43</v>
      </c>
      <c r="K136" s="3" t="s">
        <v>44</v>
      </c>
      <c r="M136" s="3" t="s">
        <v>45</v>
      </c>
      <c r="N136" s="3" t="s">
        <v>44</v>
      </c>
      <c r="AA136" s="3" t="s">
        <v>46</v>
      </c>
      <c r="AB136" s="3" t="s">
        <v>47</v>
      </c>
    </row>
    <row r="137" spans="1:28">
      <c r="A137" s="3" t="s">
        <v>527</v>
      </c>
      <c r="B137" s="3" t="s">
        <v>528</v>
      </c>
      <c r="C137" s="3" t="s">
        <v>524</v>
      </c>
      <c r="D137" s="3" t="s">
        <v>38</v>
      </c>
      <c r="E137" s="3" t="s">
        <v>39</v>
      </c>
      <c r="G137" s="3" t="s">
        <v>529</v>
      </c>
      <c r="H137" s="3" t="s">
        <v>376</v>
      </c>
      <c r="I137" s="3" t="s">
        <v>45</v>
      </c>
      <c r="J137" s="3" t="s">
        <v>43</v>
      </c>
      <c r="K137" s="3" t="s">
        <v>44</v>
      </c>
      <c r="M137" s="3" t="s">
        <v>45</v>
      </c>
      <c r="N137" s="3" t="s">
        <v>44</v>
      </c>
      <c r="AA137" s="3" t="s">
        <v>46</v>
      </c>
      <c r="AB137" s="3" t="s">
        <v>47</v>
      </c>
    </row>
    <row r="138" spans="1:28">
      <c r="A138" s="3" t="s">
        <v>530</v>
      </c>
      <c r="B138" s="3" t="s">
        <v>64</v>
      </c>
      <c r="C138" s="3" t="s">
        <v>524</v>
      </c>
      <c r="D138" s="3" t="s">
        <v>38</v>
      </c>
      <c r="E138" s="3" t="s">
        <v>39</v>
      </c>
      <c r="G138" s="3" t="s">
        <v>531</v>
      </c>
      <c r="H138" s="3" t="s">
        <v>376</v>
      </c>
      <c r="I138" s="3" t="s">
        <v>45</v>
      </c>
      <c r="J138" s="3" t="s">
        <v>43</v>
      </c>
      <c r="K138" s="3" t="s">
        <v>44</v>
      </c>
      <c r="M138" s="3" t="s">
        <v>45</v>
      </c>
      <c r="N138" s="3" t="s">
        <v>44</v>
      </c>
      <c r="AA138" s="3" t="s">
        <v>46</v>
      </c>
      <c r="AB138" s="3" t="s">
        <v>47</v>
      </c>
    </row>
    <row r="139" spans="1:28">
      <c r="A139" s="3" t="s">
        <v>532</v>
      </c>
      <c r="B139" s="3" t="s">
        <v>164</v>
      </c>
      <c r="C139" s="3" t="s">
        <v>524</v>
      </c>
      <c r="D139" s="3" t="s">
        <v>38</v>
      </c>
      <c r="E139" s="3" t="s">
        <v>39</v>
      </c>
      <c r="G139" s="3" t="s">
        <v>533</v>
      </c>
      <c r="H139" s="3" t="s">
        <v>534</v>
      </c>
      <c r="I139" s="3" t="s">
        <v>45</v>
      </c>
      <c r="J139" s="3" t="s">
        <v>43</v>
      </c>
      <c r="K139" s="3" t="s">
        <v>44</v>
      </c>
      <c r="M139" s="3" t="s">
        <v>45</v>
      </c>
      <c r="N139" s="3" t="s">
        <v>44</v>
      </c>
      <c r="AA139" s="3" t="s">
        <v>46</v>
      </c>
      <c r="AB139" s="3" t="s">
        <v>47</v>
      </c>
    </row>
    <row r="140" spans="1:28">
      <c r="A140" s="3" t="s">
        <v>535</v>
      </c>
      <c r="B140" s="3" t="s">
        <v>73</v>
      </c>
      <c r="C140" s="3" t="s">
        <v>524</v>
      </c>
      <c r="D140" s="3" t="s">
        <v>38</v>
      </c>
      <c r="E140" s="3" t="s">
        <v>39</v>
      </c>
      <c r="G140" s="3" t="s">
        <v>536</v>
      </c>
      <c r="H140" s="3" t="s">
        <v>537</v>
      </c>
      <c r="I140" s="3" t="s">
        <v>45</v>
      </c>
      <c r="J140" s="3" t="s">
        <v>43</v>
      </c>
      <c r="K140" s="3" t="s">
        <v>44</v>
      </c>
      <c r="M140" s="3" t="s">
        <v>56</v>
      </c>
      <c r="N140" s="3" t="s">
        <v>44</v>
      </c>
      <c r="AA140" s="3" t="s">
        <v>46</v>
      </c>
      <c r="AB140" s="3" t="s">
        <v>47</v>
      </c>
    </row>
    <row r="141" spans="1:28">
      <c r="A141" s="3" t="s">
        <v>538</v>
      </c>
      <c r="B141" s="3" t="s">
        <v>322</v>
      </c>
      <c r="C141" s="3" t="s">
        <v>524</v>
      </c>
      <c r="D141" s="3" t="s">
        <v>38</v>
      </c>
      <c r="E141" s="3" t="s">
        <v>39</v>
      </c>
      <c r="G141" s="3" t="s">
        <v>539</v>
      </c>
      <c r="H141" s="3" t="s">
        <v>526</v>
      </c>
      <c r="I141" s="3" t="s">
        <v>56</v>
      </c>
      <c r="J141" s="3" t="s">
        <v>43</v>
      </c>
      <c r="K141" s="3" t="s">
        <v>44</v>
      </c>
      <c r="M141" s="3" t="s">
        <v>56</v>
      </c>
      <c r="N141" s="3" t="s">
        <v>44</v>
      </c>
      <c r="AA141" s="3" t="s">
        <v>46</v>
      </c>
      <c r="AB141" s="3" t="s">
        <v>47</v>
      </c>
    </row>
    <row r="142" spans="1:28">
      <c r="A142" s="3" t="s">
        <v>540</v>
      </c>
      <c r="B142" s="3" t="s">
        <v>541</v>
      </c>
      <c r="C142" s="3" t="s">
        <v>524</v>
      </c>
      <c r="D142" s="3" t="s">
        <v>38</v>
      </c>
      <c r="E142" s="3" t="s">
        <v>39</v>
      </c>
      <c r="G142" s="3" t="s">
        <v>542</v>
      </c>
      <c r="H142" s="3" t="s">
        <v>543</v>
      </c>
      <c r="I142" s="3" t="s">
        <v>42</v>
      </c>
      <c r="J142" s="3" t="s">
        <v>43</v>
      </c>
      <c r="K142" s="3" t="s">
        <v>44</v>
      </c>
      <c r="M142" s="3" t="s">
        <v>45</v>
      </c>
      <c r="N142" s="3" t="s">
        <v>44</v>
      </c>
      <c r="AA142" s="3" t="s">
        <v>46</v>
      </c>
      <c r="AB142" s="3" t="s">
        <v>47</v>
      </c>
    </row>
    <row r="143" spans="1:28">
      <c r="A143" s="3" t="s">
        <v>544</v>
      </c>
      <c r="B143" s="3" t="s">
        <v>545</v>
      </c>
      <c r="C143" s="3" t="s">
        <v>524</v>
      </c>
      <c r="D143" s="3" t="s">
        <v>38</v>
      </c>
      <c r="E143" s="3" t="s">
        <v>39</v>
      </c>
      <c r="G143" s="3" t="s">
        <v>546</v>
      </c>
      <c r="H143" s="3" t="s">
        <v>547</v>
      </c>
      <c r="I143" s="3" t="s">
        <v>45</v>
      </c>
      <c r="J143" s="3" t="s">
        <v>43</v>
      </c>
      <c r="K143" s="3" t="s">
        <v>44</v>
      </c>
      <c r="M143" s="3" t="s">
        <v>45</v>
      </c>
      <c r="N143" s="3" t="s">
        <v>44</v>
      </c>
      <c r="AA143" s="3" t="s">
        <v>46</v>
      </c>
      <c r="AB143" s="3" t="s">
        <v>47</v>
      </c>
    </row>
    <row r="144" spans="1:28">
      <c r="A144" s="3" t="s">
        <v>548</v>
      </c>
      <c r="B144" s="3" t="s">
        <v>545</v>
      </c>
      <c r="C144" s="3" t="s">
        <v>524</v>
      </c>
      <c r="D144" s="3" t="s">
        <v>38</v>
      </c>
      <c r="E144" s="3" t="s">
        <v>39</v>
      </c>
      <c r="G144" s="3" t="s">
        <v>546</v>
      </c>
      <c r="H144" s="3" t="s">
        <v>547</v>
      </c>
      <c r="I144" s="3" t="s">
        <v>45</v>
      </c>
      <c r="J144" s="3" t="s">
        <v>43</v>
      </c>
      <c r="K144" s="3" t="s">
        <v>44</v>
      </c>
      <c r="M144" s="3" t="s">
        <v>45</v>
      </c>
      <c r="N144" s="3" t="s">
        <v>44</v>
      </c>
      <c r="AA144" s="3" t="s">
        <v>46</v>
      </c>
      <c r="AB144" s="3" t="s">
        <v>47</v>
      </c>
    </row>
    <row r="145" spans="1:28">
      <c r="A145" s="3" t="s">
        <v>549</v>
      </c>
      <c r="B145" s="3" t="s">
        <v>545</v>
      </c>
      <c r="C145" s="3" t="s">
        <v>524</v>
      </c>
      <c r="D145" s="3" t="s">
        <v>38</v>
      </c>
      <c r="E145" s="3" t="s">
        <v>39</v>
      </c>
      <c r="G145" s="3" t="s">
        <v>546</v>
      </c>
      <c r="H145" s="3" t="s">
        <v>547</v>
      </c>
      <c r="I145" s="3" t="s">
        <v>45</v>
      </c>
      <c r="J145" s="3" t="s">
        <v>43</v>
      </c>
      <c r="K145" s="3" t="s">
        <v>44</v>
      </c>
      <c r="M145" s="3" t="s">
        <v>45</v>
      </c>
      <c r="N145" s="3" t="s">
        <v>44</v>
      </c>
      <c r="AA145" s="3" t="s">
        <v>46</v>
      </c>
      <c r="AB145" s="3" t="s">
        <v>47</v>
      </c>
    </row>
    <row r="146" spans="1:28">
      <c r="A146" s="3" t="s">
        <v>550</v>
      </c>
      <c r="B146" s="3" t="s">
        <v>545</v>
      </c>
      <c r="C146" s="3" t="s">
        <v>524</v>
      </c>
      <c r="D146" s="3" t="s">
        <v>38</v>
      </c>
      <c r="E146" s="3" t="s">
        <v>39</v>
      </c>
      <c r="G146" s="3" t="s">
        <v>546</v>
      </c>
      <c r="H146" s="3" t="s">
        <v>547</v>
      </c>
      <c r="I146" s="3" t="s">
        <v>45</v>
      </c>
      <c r="J146" s="3" t="s">
        <v>43</v>
      </c>
      <c r="K146" s="3" t="s">
        <v>44</v>
      </c>
      <c r="M146" s="3" t="s">
        <v>57</v>
      </c>
      <c r="N146" s="3" t="s">
        <v>44</v>
      </c>
      <c r="AA146" s="3" t="s">
        <v>58</v>
      </c>
      <c r="AB146" s="3" t="s">
        <v>47</v>
      </c>
    </row>
    <row r="147" spans="1:28">
      <c r="A147" s="3" t="s">
        <v>551</v>
      </c>
      <c r="B147" s="3" t="s">
        <v>545</v>
      </c>
      <c r="C147" s="3" t="s">
        <v>524</v>
      </c>
      <c r="D147" s="3" t="s">
        <v>38</v>
      </c>
      <c r="E147" s="3" t="s">
        <v>39</v>
      </c>
      <c r="G147" s="3" t="s">
        <v>546</v>
      </c>
      <c r="H147" s="3" t="s">
        <v>547</v>
      </c>
      <c r="I147" s="3" t="s">
        <v>45</v>
      </c>
      <c r="J147" s="3" t="s">
        <v>43</v>
      </c>
      <c r="K147" s="3" t="s">
        <v>44</v>
      </c>
      <c r="M147" s="3" t="s">
        <v>45</v>
      </c>
      <c r="N147" s="3" t="s">
        <v>44</v>
      </c>
      <c r="AA147" s="3" t="s">
        <v>46</v>
      </c>
      <c r="AB147" s="3" t="s">
        <v>47</v>
      </c>
    </row>
    <row r="148" spans="1:28">
      <c r="A148" s="3" t="s">
        <v>552</v>
      </c>
      <c r="B148" s="3" t="s">
        <v>553</v>
      </c>
      <c r="C148" s="3" t="s">
        <v>115</v>
      </c>
      <c r="D148" s="3" t="s">
        <v>38</v>
      </c>
      <c r="E148" s="3" t="s">
        <v>39</v>
      </c>
      <c r="G148" s="3" t="s">
        <v>554</v>
      </c>
      <c r="H148" s="3" t="s">
        <v>555</v>
      </c>
      <c r="I148" s="3" t="s">
        <v>42</v>
      </c>
      <c r="J148" s="3" t="s">
        <v>43</v>
      </c>
      <c r="K148" s="3" t="s">
        <v>44</v>
      </c>
      <c r="M148" s="3" t="s">
        <v>42</v>
      </c>
      <c r="N148" s="3" t="s">
        <v>44</v>
      </c>
      <c r="AA148" s="3" t="s">
        <v>46</v>
      </c>
      <c r="AB148" s="3" t="s">
        <v>47</v>
      </c>
    </row>
    <row r="149" spans="1:28">
      <c r="A149" s="3" t="s">
        <v>556</v>
      </c>
      <c r="B149" s="3" t="s">
        <v>150</v>
      </c>
      <c r="C149" s="3" t="s">
        <v>115</v>
      </c>
      <c r="D149" s="3" t="s">
        <v>38</v>
      </c>
      <c r="E149" s="3" t="s">
        <v>39</v>
      </c>
      <c r="G149" s="3" t="s">
        <v>557</v>
      </c>
      <c r="H149" s="3" t="s">
        <v>558</v>
      </c>
      <c r="I149" s="3" t="s">
        <v>42</v>
      </c>
      <c r="J149" s="3" t="s">
        <v>43</v>
      </c>
      <c r="K149" s="3" t="s">
        <v>44</v>
      </c>
      <c r="M149" s="3" t="s">
        <v>42</v>
      </c>
      <c r="N149" s="3" t="s">
        <v>44</v>
      </c>
      <c r="AA149" s="3" t="s">
        <v>46</v>
      </c>
      <c r="AB149" s="3" t="s">
        <v>47</v>
      </c>
    </row>
    <row r="150" spans="1:28">
      <c r="A150" s="3" t="s">
        <v>559</v>
      </c>
      <c r="B150" s="3" t="s">
        <v>114</v>
      </c>
      <c r="C150" s="3" t="s">
        <v>524</v>
      </c>
      <c r="D150" s="3" t="s">
        <v>38</v>
      </c>
      <c r="E150" s="3" t="s">
        <v>39</v>
      </c>
      <c r="G150" s="3" t="s">
        <v>560</v>
      </c>
      <c r="H150" s="3" t="s">
        <v>561</v>
      </c>
      <c r="I150" s="3" t="s">
        <v>42</v>
      </c>
      <c r="J150" s="3" t="s">
        <v>43</v>
      </c>
      <c r="K150" s="3" t="s">
        <v>44</v>
      </c>
      <c r="M150" s="3" t="s">
        <v>56</v>
      </c>
      <c r="N150" s="3" t="s">
        <v>44</v>
      </c>
      <c r="AA150" s="3" t="s">
        <v>46</v>
      </c>
      <c r="AB150" s="3" t="s">
        <v>47</v>
      </c>
    </row>
    <row r="151" spans="1:28">
      <c r="A151" s="3" t="s">
        <v>562</v>
      </c>
      <c r="B151" s="3" t="s">
        <v>182</v>
      </c>
      <c r="C151" s="3" t="s">
        <v>524</v>
      </c>
      <c r="D151" s="3" t="s">
        <v>38</v>
      </c>
      <c r="E151" s="3" t="s">
        <v>39</v>
      </c>
      <c r="G151" s="3" t="s">
        <v>563</v>
      </c>
      <c r="H151" s="3" t="s">
        <v>561</v>
      </c>
      <c r="I151" s="3" t="s">
        <v>42</v>
      </c>
      <c r="J151" s="3" t="s">
        <v>43</v>
      </c>
      <c r="K151" s="3" t="s">
        <v>44</v>
      </c>
      <c r="M151" s="3" t="s">
        <v>56</v>
      </c>
      <c r="N151" s="3" t="s">
        <v>44</v>
      </c>
      <c r="AA151" s="3" t="s">
        <v>46</v>
      </c>
      <c r="AB151" s="3" t="s">
        <v>47</v>
      </c>
    </row>
    <row r="152" spans="1:28">
      <c r="A152" s="3" t="s">
        <v>564</v>
      </c>
      <c r="B152" s="3" t="s">
        <v>565</v>
      </c>
      <c r="C152" s="3" t="s">
        <v>524</v>
      </c>
      <c r="D152" s="3" t="s">
        <v>38</v>
      </c>
      <c r="E152" s="3" t="s">
        <v>39</v>
      </c>
      <c r="G152" s="3" t="s">
        <v>566</v>
      </c>
      <c r="H152" s="3" t="s">
        <v>561</v>
      </c>
      <c r="I152" s="3" t="s">
        <v>42</v>
      </c>
      <c r="J152" s="3" t="s">
        <v>43</v>
      </c>
      <c r="K152" s="3" t="s">
        <v>44</v>
      </c>
      <c r="M152" s="3" t="s">
        <v>56</v>
      </c>
      <c r="N152" s="3" t="s">
        <v>44</v>
      </c>
      <c r="AA152" s="3" t="s">
        <v>46</v>
      </c>
      <c r="AB152" s="3" t="s">
        <v>47</v>
      </c>
    </row>
    <row r="153" spans="1:28">
      <c r="A153" s="3" t="s">
        <v>567</v>
      </c>
      <c r="B153" s="3" t="s">
        <v>568</v>
      </c>
      <c r="C153" s="3" t="s">
        <v>569</v>
      </c>
      <c r="D153" s="3" t="s">
        <v>38</v>
      </c>
      <c r="E153" s="3" t="s">
        <v>39</v>
      </c>
      <c r="G153" s="3" t="s">
        <v>570</v>
      </c>
      <c r="H153" s="3" t="s">
        <v>571</v>
      </c>
      <c r="I153" s="3" t="s">
        <v>42</v>
      </c>
      <c r="J153" s="3" t="s">
        <v>43</v>
      </c>
      <c r="K153" s="3" t="s">
        <v>44</v>
      </c>
      <c r="M153" s="3" t="s">
        <v>42</v>
      </c>
      <c r="N153" s="3" t="s">
        <v>44</v>
      </c>
      <c r="AA153" s="3" t="s">
        <v>46</v>
      </c>
      <c r="AB153" s="3" t="s">
        <v>47</v>
      </c>
    </row>
    <row r="154" spans="1:28">
      <c r="A154" s="3" t="s">
        <v>572</v>
      </c>
      <c r="B154" s="3" t="s">
        <v>178</v>
      </c>
      <c r="C154" s="3" t="s">
        <v>524</v>
      </c>
      <c r="D154" s="3" t="s">
        <v>38</v>
      </c>
      <c r="E154" s="3" t="s">
        <v>39</v>
      </c>
      <c r="G154" s="3" t="s">
        <v>573</v>
      </c>
      <c r="H154" s="3" t="s">
        <v>574</v>
      </c>
      <c r="I154" s="3" t="s">
        <v>42</v>
      </c>
      <c r="J154" s="3" t="s">
        <v>43</v>
      </c>
      <c r="K154" s="3" t="s">
        <v>44</v>
      </c>
      <c r="M154" s="3" t="s">
        <v>56</v>
      </c>
      <c r="N154" s="3" t="s">
        <v>44</v>
      </c>
      <c r="AA154" s="3" t="s">
        <v>46</v>
      </c>
      <c r="AB154" s="3" t="s">
        <v>47</v>
      </c>
    </row>
    <row r="155" spans="1:28">
      <c r="A155" s="3" t="s">
        <v>575</v>
      </c>
      <c r="B155" s="3" t="s">
        <v>220</v>
      </c>
      <c r="C155" s="3" t="s">
        <v>524</v>
      </c>
      <c r="D155" s="3" t="s">
        <v>38</v>
      </c>
      <c r="E155" s="3" t="s">
        <v>39</v>
      </c>
      <c r="G155" s="3" t="s">
        <v>576</v>
      </c>
      <c r="H155" s="3" t="s">
        <v>577</v>
      </c>
      <c r="I155" s="3" t="s">
        <v>42</v>
      </c>
      <c r="J155" s="3" t="s">
        <v>43</v>
      </c>
      <c r="K155" s="3" t="s">
        <v>44</v>
      </c>
      <c r="M155" s="3" t="s">
        <v>56</v>
      </c>
      <c r="N155" s="3" t="s">
        <v>44</v>
      </c>
      <c r="AA155" s="3" t="s">
        <v>46</v>
      </c>
      <c r="AB155" s="3" t="s">
        <v>47</v>
      </c>
    </row>
    <row r="156" spans="1:28">
      <c r="A156" s="3" t="s">
        <v>578</v>
      </c>
      <c r="B156" s="3" t="s">
        <v>579</v>
      </c>
      <c r="C156" s="3" t="s">
        <v>569</v>
      </c>
      <c r="D156" s="3" t="s">
        <v>38</v>
      </c>
      <c r="E156" s="3" t="s">
        <v>39</v>
      </c>
      <c r="G156" s="3" t="s">
        <v>580</v>
      </c>
      <c r="H156" s="3" t="s">
        <v>581</v>
      </c>
      <c r="I156" s="3" t="s">
        <v>56</v>
      </c>
      <c r="J156" s="3" t="s">
        <v>43</v>
      </c>
      <c r="K156" s="3" t="s">
        <v>44</v>
      </c>
      <c r="M156" s="3" t="s">
        <v>56</v>
      </c>
      <c r="N156" s="3" t="s">
        <v>44</v>
      </c>
      <c r="AA156" s="3" t="s">
        <v>46</v>
      </c>
      <c r="AB156" s="3" t="s">
        <v>47</v>
      </c>
    </row>
    <row r="157" spans="1:28">
      <c r="A157" s="3" t="s">
        <v>582</v>
      </c>
      <c r="B157" s="3" t="s">
        <v>583</v>
      </c>
      <c r="C157" s="3" t="s">
        <v>569</v>
      </c>
      <c r="D157" s="3" t="s">
        <v>38</v>
      </c>
      <c r="E157" s="3" t="s">
        <v>39</v>
      </c>
      <c r="G157" s="3" t="s">
        <v>584</v>
      </c>
      <c r="H157" s="3" t="s">
        <v>571</v>
      </c>
      <c r="I157" s="3" t="s">
        <v>56</v>
      </c>
      <c r="J157" s="3" t="s">
        <v>43</v>
      </c>
      <c r="K157" s="3" t="s">
        <v>44</v>
      </c>
      <c r="M157" s="3" t="s">
        <v>56</v>
      </c>
      <c r="N157" s="3" t="s">
        <v>44</v>
      </c>
      <c r="AA157" s="3" t="s">
        <v>46</v>
      </c>
      <c r="AB157" s="3" t="s">
        <v>47</v>
      </c>
    </row>
    <row r="158" spans="1:28">
      <c r="A158" s="3" t="s">
        <v>585</v>
      </c>
      <c r="B158" s="3" t="s">
        <v>568</v>
      </c>
      <c r="C158" s="3" t="s">
        <v>95</v>
      </c>
      <c r="D158" s="3" t="s">
        <v>38</v>
      </c>
      <c r="E158" s="3" t="s">
        <v>39</v>
      </c>
      <c r="G158" s="3" t="s">
        <v>586</v>
      </c>
      <c r="H158" s="3" t="s">
        <v>51</v>
      </c>
      <c r="I158" s="3" t="s">
        <v>56</v>
      </c>
      <c r="J158" s="3" t="s">
        <v>43</v>
      </c>
      <c r="K158" s="3" t="s">
        <v>44</v>
      </c>
      <c r="M158" s="3" t="s">
        <v>45</v>
      </c>
      <c r="N158" s="3" t="s">
        <v>44</v>
      </c>
      <c r="AA158" s="3" t="s">
        <v>46</v>
      </c>
      <c r="AB158" s="3" t="s">
        <v>47</v>
      </c>
    </row>
    <row r="159" spans="1:28">
      <c r="A159" s="3" t="s">
        <v>587</v>
      </c>
      <c r="B159" s="3" t="s">
        <v>182</v>
      </c>
      <c r="C159" s="3" t="s">
        <v>569</v>
      </c>
      <c r="D159" s="3" t="s">
        <v>38</v>
      </c>
      <c r="E159" s="3" t="s">
        <v>39</v>
      </c>
      <c r="G159" s="3" t="s">
        <v>588</v>
      </c>
      <c r="H159" s="3" t="s">
        <v>581</v>
      </c>
      <c r="I159" s="3" t="s">
        <v>45</v>
      </c>
      <c r="J159" s="3" t="s">
        <v>43</v>
      </c>
      <c r="K159" s="3" t="s">
        <v>44</v>
      </c>
      <c r="M159" s="3" t="s">
        <v>45</v>
      </c>
      <c r="N159" s="3" t="s">
        <v>44</v>
      </c>
      <c r="AA159" s="3" t="s">
        <v>46</v>
      </c>
      <c r="AB159" s="3" t="s">
        <v>47</v>
      </c>
    </row>
    <row r="160" spans="1:28">
      <c r="A160" s="3" t="s">
        <v>589</v>
      </c>
      <c r="B160" s="3" t="s">
        <v>270</v>
      </c>
      <c r="C160" s="3" t="s">
        <v>95</v>
      </c>
      <c r="D160" s="3" t="s">
        <v>38</v>
      </c>
      <c r="E160" s="3" t="s">
        <v>39</v>
      </c>
      <c r="G160" s="3" t="s">
        <v>590</v>
      </c>
      <c r="H160" s="3" t="s">
        <v>591</v>
      </c>
      <c r="I160" s="3" t="s">
        <v>45</v>
      </c>
      <c r="J160" s="3" t="s">
        <v>43</v>
      </c>
      <c r="K160" s="3" t="s">
        <v>44</v>
      </c>
      <c r="M160" s="3" t="s">
        <v>45</v>
      </c>
      <c r="N160" s="3" t="s">
        <v>44</v>
      </c>
      <c r="AA160" s="3" t="s">
        <v>46</v>
      </c>
      <c r="AB160" s="3" t="s">
        <v>47</v>
      </c>
    </row>
    <row r="161" spans="1:28">
      <c r="A161" s="3" t="s">
        <v>592</v>
      </c>
      <c r="B161" s="3" t="s">
        <v>593</v>
      </c>
      <c r="C161" s="3" t="s">
        <v>569</v>
      </c>
      <c r="D161" s="3" t="s">
        <v>38</v>
      </c>
      <c r="E161" s="3" t="s">
        <v>39</v>
      </c>
      <c r="G161" s="3" t="s">
        <v>594</v>
      </c>
      <c r="H161" s="3" t="s">
        <v>581</v>
      </c>
      <c r="I161" s="3" t="s">
        <v>45</v>
      </c>
      <c r="J161" s="3" t="s">
        <v>43</v>
      </c>
      <c r="K161" s="3" t="s">
        <v>44</v>
      </c>
      <c r="M161" s="3" t="s">
        <v>45</v>
      </c>
      <c r="N161" s="3" t="s">
        <v>44</v>
      </c>
      <c r="AA161" s="3" t="s">
        <v>46</v>
      </c>
      <c r="AB161" s="3" t="s">
        <v>47</v>
      </c>
    </row>
    <row r="162" spans="1:28">
      <c r="A162" s="3" t="s">
        <v>595</v>
      </c>
      <c r="B162" s="3" t="s">
        <v>188</v>
      </c>
      <c r="C162" s="3" t="s">
        <v>95</v>
      </c>
      <c r="D162" s="3" t="s">
        <v>38</v>
      </c>
      <c r="E162" s="3" t="s">
        <v>39</v>
      </c>
      <c r="G162" s="3" t="s">
        <v>596</v>
      </c>
      <c r="H162" s="3" t="s">
        <v>597</v>
      </c>
      <c r="I162" s="3" t="s">
        <v>45</v>
      </c>
      <c r="J162" s="3" t="s">
        <v>43</v>
      </c>
      <c r="K162" s="3" t="s">
        <v>44</v>
      </c>
      <c r="M162" s="3" t="s">
        <v>45</v>
      </c>
      <c r="N162" s="3" t="s">
        <v>44</v>
      </c>
      <c r="AA162" s="3" t="s">
        <v>46</v>
      </c>
      <c r="AB162" s="3" t="s">
        <v>47</v>
      </c>
    </row>
    <row r="163" spans="1:28">
      <c r="A163" s="3" t="s">
        <v>598</v>
      </c>
      <c r="B163" s="3" t="s">
        <v>307</v>
      </c>
      <c r="C163" s="3" t="s">
        <v>569</v>
      </c>
      <c r="D163" s="3" t="s">
        <v>38</v>
      </c>
      <c r="E163" s="3" t="s">
        <v>39</v>
      </c>
      <c r="G163" s="3" t="s">
        <v>599</v>
      </c>
      <c r="H163" s="3" t="s">
        <v>600</v>
      </c>
      <c r="I163" s="3" t="s">
        <v>45</v>
      </c>
      <c r="J163" s="3" t="s">
        <v>43</v>
      </c>
      <c r="K163" s="3" t="s">
        <v>44</v>
      </c>
      <c r="M163" s="3" t="s">
        <v>45</v>
      </c>
      <c r="N163" s="3" t="s">
        <v>44</v>
      </c>
      <c r="AA163" s="3" t="s">
        <v>46</v>
      </c>
      <c r="AB163" s="3" t="s">
        <v>47</v>
      </c>
    </row>
    <row r="164" spans="1:28">
      <c r="A164" s="3" t="s">
        <v>601</v>
      </c>
      <c r="B164" s="3" t="s">
        <v>328</v>
      </c>
      <c r="C164" s="3" t="s">
        <v>602</v>
      </c>
      <c r="D164" s="3" t="s">
        <v>38</v>
      </c>
      <c r="E164" s="3" t="s">
        <v>39</v>
      </c>
      <c r="G164" s="3" t="s">
        <v>603</v>
      </c>
      <c r="H164" s="3" t="s">
        <v>604</v>
      </c>
      <c r="I164" s="3" t="s">
        <v>56</v>
      </c>
      <c r="J164" s="3" t="s">
        <v>43</v>
      </c>
      <c r="K164" s="3" t="s">
        <v>44</v>
      </c>
      <c r="M164" s="3" t="s">
        <v>45</v>
      </c>
      <c r="N164" s="3" t="s">
        <v>44</v>
      </c>
      <c r="AA164" s="3" t="s">
        <v>46</v>
      </c>
      <c r="AB164" s="3" t="s">
        <v>47</v>
      </c>
    </row>
    <row r="165" spans="1:28">
      <c r="A165" s="3" t="s">
        <v>605</v>
      </c>
      <c r="B165" s="3" t="s">
        <v>606</v>
      </c>
      <c r="C165" s="3" t="s">
        <v>602</v>
      </c>
      <c r="D165" s="3" t="s">
        <v>38</v>
      </c>
      <c r="E165" s="3" t="s">
        <v>39</v>
      </c>
      <c r="G165" s="3" t="s">
        <v>607</v>
      </c>
      <c r="H165" s="3" t="s">
        <v>608</v>
      </c>
      <c r="I165" s="3" t="s">
        <v>56</v>
      </c>
      <c r="J165" s="3" t="s">
        <v>43</v>
      </c>
      <c r="K165" s="3" t="s">
        <v>44</v>
      </c>
      <c r="M165" s="3" t="s">
        <v>56</v>
      </c>
      <c r="N165" s="3" t="s">
        <v>44</v>
      </c>
      <c r="AA165" s="3" t="s">
        <v>46</v>
      </c>
      <c r="AB165" s="3" t="s">
        <v>47</v>
      </c>
    </row>
    <row r="166" spans="1:28">
      <c r="A166" s="3" t="s">
        <v>609</v>
      </c>
      <c r="B166" s="3" t="s">
        <v>157</v>
      </c>
      <c r="C166" s="3" t="s">
        <v>602</v>
      </c>
      <c r="D166" s="3" t="s">
        <v>38</v>
      </c>
      <c r="E166" s="3" t="s">
        <v>39</v>
      </c>
      <c r="G166" s="3" t="s">
        <v>610</v>
      </c>
      <c r="H166" s="3" t="s">
        <v>611</v>
      </c>
      <c r="I166" s="3" t="s">
        <v>56</v>
      </c>
      <c r="J166" s="3" t="s">
        <v>43</v>
      </c>
      <c r="K166" s="3" t="s">
        <v>44</v>
      </c>
      <c r="M166" s="3" t="s">
        <v>45</v>
      </c>
      <c r="N166" s="3" t="s">
        <v>44</v>
      </c>
      <c r="AA166" s="3" t="s">
        <v>46</v>
      </c>
      <c r="AB166" s="3" t="s">
        <v>47</v>
      </c>
    </row>
    <row r="167" spans="1:28">
      <c r="A167" s="3" t="s">
        <v>612</v>
      </c>
      <c r="B167" s="3" t="s">
        <v>613</v>
      </c>
      <c r="C167" s="3" t="s">
        <v>614</v>
      </c>
      <c r="D167" s="3" t="s">
        <v>38</v>
      </c>
      <c r="E167" s="3" t="s">
        <v>39</v>
      </c>
      <c r="G167" s="3" t="s">
        <v>615</v>
      </c>
      <c r="H167" s="3" t="s">
        <v>616</v>
      </c>
      <c r="I167" s="3" t="s">
        <v>56</v>
      </c>
      <c r="J167" s="3" t="s">
        <v>43</v>
      </c>
      <c r="K167" s="3" t="s">
        <v>44</v>
      </c>
      <c r="M167" s="3" t="s">
        <v>56</v>
      </c>
      <c r="N167" s="3" t="s">
        <v>44</v>
      </c>
      <c r="AA167" s="3" t="s">
        <v>46</v>
      </c>
      <c r="AB167" s="3" t="s">
        <v>47</v>
      </c>
    </row>
    <row r="168" spans="1:28">
      <c r="A168" s="3" t="s">
        <v>617</v>
      </c>
      <c r="B168" s="3" t="s">
        <v>73</v>
      </c>
      <c r="C168" s="3" t="s">
        <v>602</v>
      </c>
      <c r="D168" s="3" t="s">
        <v>38</v>
      </c>
      <c r="E168" s="3" t="s">
        <v>39</v>
      </c>
      <c r="G168" s="3" t="s">
        <v>618</v>
      </c>
      <c r="H168" s="3" t="s">
        <v>619</v>
      </c>
      <c r="I168" s="3" t="s">
        <v>56</v>
      </c>
      <c r="J168" s="3" t="s">
        <v>43</v>
      </c>
      <c r="K168" s="3" t="s">
        <v>44</v>
      </c>
      <c r="M168" s="3" t="s">
        <v>56</v>
      </c>
      <c r="N168" s="3" t="s">
        <v>44</v>
      </c>
      <c r="AA168" s="3" t="s">
        <v>46</v>
      </c>
      <c r="AB168" s="3" t="s">
        <v>47</v>
      </c>
    </row>
    <row r="169" spans="1:28">
      <c r="A169" s="3" t="s">
        <v>620</v>
      </c>
      <c r="B169" s="3" t="s">
        <v>36</v>
      </c>
      <c r="C169" s="3" t="s">
        <v>374</v>
      </c>
      <c r="D169" s="3" t="s">
        <v>38</v>
      </c>
      <c r="E169" s="3" t="s">
        <v>39</v>
      </c>
      <c r="I169" s="3" t="s">
        <v>45</v>
      </c>
      <c r="J169" s="3" t="s">
        <v>43</v>
      </c>
      <c r="K169" s="3" t="s">
        <v>44</v>
      </c>
      <c r="M169" s="3" t="s">
        <v>45</v>
      </c>
      <c r="N169" s="3" t="s">
        <v>44</v>
      </c>
      <c r="AA169" s="3" t="s">
        <v>46</v>
      </c>
      <c r="AB169" s="3" t="s">
        <v>47</v>
      </c>
    </row>
    <row r="170" spans="1:28">
      <c r="A170" s="3" t="s">
        <v>621</v>
      </c>
      <c r="B170" s="3" t="s">
        <v>49</v>
      </c>
      <c r="C170" s="3" t="s">
        <v>374</v>
      </c>
      <c r="D170" s="3" t="s">
        <v>38</v>
      </c>
      <c r="E170" s="3" t="s">
        <v>39</v>
      </c>
      <c r="I170" s="3" t="s">
        <v>45</v>
      </c>
      <c r="J170" s="3" t="s">
        <v>43</v>
      </c>
      <c r="K170" s="3" t="s">
        <v>44</v>
      </c>
      <c r="M170" s="3" t="s">
        <v>45</v>
      </c>
      <c r="N170" s="3" t="s">
        <v>44</v>
      </c>
      <c r="AA170" s="3" t="s">
        <v>46</v>
      </c>
      <c r="AB170" s="3" t="s">
        <v>47</v>
      </c>
    </row>
    <row r="171" spans="1:28">
      <c r="A171" s="3" t="s">
        <v>622</v>
      </c>
      <c r="B171" s="3" t="s">
        <v>49</v>
      </c>
      <c r="C171" s="3" t="s">
        <v>374</v>
      </c>
      <c r="D171" s="3" t="s">
        <v>38</v>
      </c>
      <c r="E171" s="3" t="s">
        <v>39</v>
      </c>
      <c r="I171" s="3" t="s">
        <v>45</v>
      </c>
      <c r="J171" s="3" t="s">
        <v>43</v>
      </c>
      <c r="K171" s="3" t="s">
        <v>44</v>
      </c>
      <c r="M171" s="3" t="s">
        <v>45</v>
      </c>
      <c r="N171" s="3" t="s">
        <v>44</v>
      </c>
      <c r="AA171" s="3" t="s">
        <v>46</v>
      </c>
      <c r="AB171" s="3" t="s">
        <v>47</v>
      </c>
    </row>
    <row r="172" spans="1:28">
      <c r="A172" s="3" t="s">
        <v>623</v>
      </c>
      <c r="B172" s="3" t="s">
        <v>204</v>
      </c>
      <c r="C172" s="3" t="s">
        <v>374</v>
      </c>
      <c r="D172" s="3" t="s">
        <v>38</v>
      </c>
      <c r="E172" s="3" t="s">
        <v>39</v>
      </c>
      <c r="I172" s="3" t="s">
        <v>45</v>
      </c>
      <c r="J172" s="3" t="s">
        <v>43</v>
      </c>
      <c r="K172" s="3" t="s">
        <v>44</v>
      </c>
      <c r="M172" s="3" t="s">
        <v>45</v>
      </c>
      <c r="N172" s="3" t="s">
        <v>44</v>
      </c>
      <c r="AA172" s="3" t="s">
        <v>46</v>
      </c>
      <c r="AB172" s="3" t="s">
        <v>47</v>
      </c>
    </row>
    <row r="173" spans="1:28">
      <c r="A173" s="3" t="s">
        <v>624</v>
      </c>
      <c r="B173" s="3" t="s">
        <v>150</v>
      </c>
      <c r="C173" s="3" t="s">
        <v>625</v>
      </c>
      <c r="D173" s="3" t="s">
        <v>38</v>
      </c>
      <c r="E173" s="3" t="s">
        <v>39</v>
      </c>
      <c r="I173" s="3" t="s">
        <v>42</v>
      </c>
      <c r="J173" s="3" t="s">
        <v>43</v>
      </c>
      <c r="K173" s="3" t="s">
        <v>44</v>
      </c>
      <c r="M173" s="3" t="s">
        <v>45</v>
      </c>
      <c r="N173" s="3" t="s">
        <v>44</v>
      </c>
      <c r="AA173" s="3" t="s">
        <v>46</v>
      </c>
      <c r="AB173" s="3" t="s">
        <v>47</v>
      </c>
    </row>
    <row r="174" spans="1:28">
      <c r="A174" s="3" t="s">
        <v>626</v>
      </c>
      <c r="B174" s="3" t="s">
        <v>157</v>
      </c>
      <c r="C174" s="3" t="s">
        <v>374</v>
      </c>
      <c r="D174" s="3" t="s">
        <v>38</v>
      </c>
      <c r="E174" s="3" t="s">
        <v>39</v>
      </c>
      <c r="I174" s="3" t="s">
        <v>45</v>
      </c>
      <c r="J174" s="3" t="s">
        <v>43</v>
      </c>
      <c r="K174" s="3" t="s">
        <v>44</v>
      </c>
      <c r="M174" s="3" t="s">
        <v>45</v>
      </c>
      <c r="N174" s="3" t="s">
        <v>44</v>
      </c>
      <c r="AA174" s="3" t="s">
        <v>46</v>
      </c>
      <c r="AB174" s="3" t="s">
        <v>47</v>
      </c>
    </row>
    <row r="175" spans="1:28">
      <c r="A175" s="3" t="s">
        <v>627</v>
      </c>
      <c r="B175" s="3" t="s">
        <v>628</v>
      </c>
      <c r="C175" s="3" t="s">
        <v>374</v>
      </c>
      <c r="D175" s="3" t="s">
        <v>38</v>
      </c>
      <c r="E175" s="3" t="s">
        <v>39</v>
      </c>
      <c r="I175" s="3" t="s">
        <v>56</v>
      </c>
      <c r="J175" s="3" t="s">
        <v>43</v>
      </c>
      <c r="K175" s="3" t="s">
        <v>44</v>
      </c>
      <c r="M175" s="3" t="s">
        <v>45</v>
      </c>
      <c r="N175" s="3" t="s">
        <v>44</v>
      </c>
      <c r="AA175" s="3" t="s">
        <v>46</v>
      </c>
      <c r="AB175" s="3" t="s">
        <v>47</v>
      </c>
    </row>
    <row r="176" spans="1:28">
      <c r="A176" s="3" t="s">
        <v>629</v>
      </c>
      <c r="B176" s="3" t="s">
        <v>630</v>
      </c>
      <c r="C176" s="3" t="s">
        <v>374</v>
      </c>
      <c r="D176" s="3" t="s">
        <v>38</v>
      </c>
      <c r="E176" s="3" t="s">
        <v>39</v>
      </c>
      <c r="I176" s="3" t="s">
        <v>42</v>
      </c>
      <c r="J176" s="3" t="s">
        <v>43</v>
      </c>
      <c r="K176" s="3" t="s">
        <v>44</v>
      </c>
      <c r="M176" s="3" t="s">
        <v>56</v>
      </c>
      <c r="N176" s="3" t="s">
        <v>44</v>
      </c>
      <c r="AA176" s="3" t="s">
        <v>46</v>
      </c>
      <c r="AB176" s="3" t="s">
        <v>47</v>
      </c>
    </row>
    <row r="177" spans="1:28">
      <c r="A177" s="3" t="s">
        <v>631</v>
      </c>
      <c r="B177" s="3" t="s">
        <v>64</v>
      </c>
      <c r="C177" s="3" t="s">
        <v>625</v>
      </c>
      <c r="D177" s="3" t="s">
        <v>38</v>
      </c>
      <c r="E177" s="3" t="s">
        <v>39</v>
      </c>
      <c r="I177" s="3" t="s">
        <v>42</v>
      </c>
      <c r="J177" s="3" t="s">
        <v>43</v>
      </c>
      <c r="K177" s="3" t="s">
        <v>44</v>
      </c>
      <c r="M177" s="3" t="s">
        <v>42</v>
      </c>
      <c r="N177" s="3" t="s">
        <v>44</v>
      </c>
      <c r="AA177" s="3" t="s">
        <v>46</v>
      </c>
      <c r="AB177" s="3" t="s">
        <v>47</v>
      </c>
    </row>
    <row r="178" spans="1:28">
      <c r="A178" s="3" t="s">
        <v>632</v>
      </c>
      <c r="B178" s="3" t="s">
        <v>143</v>
      </c>
      <c r="C178" s="3" t="s">
        <v>374</v>
      </c>
      <c r="D178" s="3" t="s">
        <v>38</v>
      </c>
      <c r="E178" s="3" t="s">
        <v>39</v>
      </c>
      <c r="I178" s="3" t="s">
        <v>42</v>
      </c>
      <c r="J178" s="3" t="s">
        <v>43</v>
      </c>
      <c r="K178" s="3" t="s">
        <v>44</v>
      </c>
      <c r="M178" s="3" t="s">
        <v>56</v>
      </c>
      <c r="N178" s="3" t="s">
        <v>44</v>
      </c>
      <c r="AA178" s="3" t="s">
        <v>46</v>
      </c>
      <c r="AB178" s="3" t="s">
        <v>47</v>
      </c>
    </row>
    <row r="179" spans="1:28">
      <c r="A179" s="3" t="s">
        <v>633</v>
      </c>
      <c r="B179" s="3" t="s">
        <v>553</v>
      </c>
      <c r="C179" s="3" t="s">
        <v>524</v>
      </c>
      <c r="D179" s="3" t="s">
        <v>38</v>
      </c>
      <c r="E179" s="3" t="s">
        <v>39</v>
      </c>
      <c r="I179" s="3" t="s">
        <v>42</v>
      </c>
      <c r="J179" s="3" t="s">
        <v>43</v>
      </c>
      <c r="K179" s="3" t="s">
        <v>44</v>
      </c>
      <c r="M179" s="3" t="s">
        <v>56</v>
      </c>
      <c r="N179" s="3" t="s">
        <v>44</v>
      </c>
      <c r="AA179" s="3" t="s">
        <v>46</v>
      </c>
      <c r="AB179" s="3" t="s">
        <v>47</v>
      </c>
    </row>
    <row r="180" spans="1:28">
      <c r="A180" s="3" t="s">
        <v>634</v>
      </c>
      <c r="B180" s="3" t="s">
        <v>635</v>
      </c>
      <c r="C180" s="3" t="s">
        <v>636</v>
      </c>
      <c r="D180" s="3" t="s">
        <v>38</v>
      </c>
      <c r="E180" s="3" t="s">
        <v>39</v>
      </c>
      <c r="I180" s="3" t="s">
        <v>45</v>
      </c>
      <c r="J180" s="3" t="s">
        <v>43</v>
      </c>
      <c r="K180" s="3" t="s">
        <v>44</v>
      </c>
      <c r="M180" s="3" t="s">
        <v>45</v>
      </c>
      <c r="N180" s="3" t="s">
        <v>44</v>
      </c>
      <c r="AA180" s="3" t="s">
        <v>46</v>
      </c>
      <c r="AB180" s="3" t="s">
        <v>47</v>
      </c>
    </row>
    <row r="181" spans="1:28">
      <c r="A181" s="3" t="s">
        <v>637</v>
      </c>
      <c r="B181" s="3" t="s">
        <v>49</v>
      </c>
      <c r="C181" s="3" t="s">
        <v>392</v>
      </c>
      <c r="D181" s="3" t="s">
        <v>38</v>
      </c>
      <c r="E181" s="3" t="s">
        <v>39</v>
      </c>
      <c r="I181" s="3" t="s">
        <v>42</v>
      </c>
      <c r="J181" s="3" t="s">
        <v>43</v>
      </c>
      <c r="K181" s="3" t="s">
        <v>44</v>
      </c>
      <c r="M181" s="3" t="s">
        <v>45</v>
      </c>
      <c r="N181" s="3" t="s">
        <v>44</v>
      </c>
      <c r="AA181" s="3" t="s">
        <v>46</v>
      </c>
      <c r="AB181" s="3" t="s">
        <v>47</v>
      </c>
    </row>
    <row r="182" spans="1:28">
      <c r="A182" s="3" t="s">
        <v>638</v>
      </c>
      <c r="B182" s="3" t="s">
        <v>328</v>
      </c>
      <c r="C182" s="3" t="s">
        <v>392</v>
      </c>
      <c r="D182" s="3" t="s">
        <v>38</v>
      </c>
      <c r="E182" s="3" t="s">
        <v>39</v>
      </c>
      <c r="I182" s="3" t="s">
        <v>45</v>
      </c>
      <c r="J182" s="3" t="s">
        <v>43</v>
      </c>
      <c r="K182" s="3" t="s">
        <v>44</v>
      </c>
      <c r="M182" s="3" t="s">
        <v>56</v>
      </c>
      <c r="N182" s="3" t="s">
        <v>44</v>
      </c>
      <c r="AA182" s="3" t="s">
        <v>46</v>
      </c>
      <c r="AB182" s="3" t="s">
        <v>47</v>
      </c>
    </row>
    <row r="183" spans="1:28">
      <c r="A183" s="3" t="s">
        <v>639</v>
      </c>
      <c r="B183" s="3" t="s">
        <v>197</v>
      </c>
      <c r="C183" s="3" t="s">
        <v>392</v>
      </c>
      <c r="D183" s="3" t="s">
        <v>38</v>
      </c>
      <c r="E183" s="3" t="s">
        <v>39</v>
      </c>
      <c r="I183" s="3" t="s">
        <v>56</v>
      </c>
      <c r="J183" s="3" t="s">
        <v>43</v>
      </c>
      <c r="K183" s="3" t="s">
        <v>44</v>
      </c>
      <c r="M183" s="3" t="s">
        <v>45</v>
      </c>
      <c r="N183" s="3" t="s">
        <v>44</v>
      </c>
      <c r="AA183" s="3" t="s">
        <v>46</v>
      </c>
      <c r="AB183" s="3" t="s">
        <v>47</v>
      </c>
    </row>
    <row r="184" spans="1:28">
      <c r="A184" s="3" t="s">
        <v>640</v>
      </c>
      <c r="B184" s="3" t="s">
        <v>338</v>
      </c>
      <c r="C184" s="3" t="s">
        <v>392</v>
      </c>
      <c r="D184" s="3" t="s">
        <v>38</v>
      </c>
      <c r="E184" s="3" t="s">
        <v>39</v>
      </c>
      <c r="I184" s="3" t="s">
        <v>42</v>
      </c>
      <c r="J184" s="3" t="s">
        <v>43</v>
      </c>
      <c r="K184" s="3" t="s">
        <v>44</v>
      </c>
      <c r="M184" s="3" t="s">
        <v>56</v>
      </c>
      <c r="N184" s="3" t="s">
        <v>44</v>
      </c>
      <c r="AA184" s="3" t="s">
        <v>46</v>
      </c>
      <c r="AB184" s="3" t="s">
        <v>47</v>
      </c>
    </row>
    <row r="185" spans="1:28">
      <c r="A185" s="3" t="s">
        <v>641</v>
      </c>
      <c r="B185" s="3" t="s">
        <v>642</v>
      </c>
      <c r="C185" s="3" t="s">
        <v>643</v>
      </c>
      <c r="D185" s="3" t="s">
        <v>38</v>
      </c>
      <c r="E185" s="3" t="s">
        <v>39</v>
      </c>
      <c r="I185" s="3" t="s">
        <v>56</v>
      </c>
      <c r="J185" s="3" t="s">
        <v>43</v>
      </c>
      <c r="K185" s="3" t="s">
        <v>44</v>
      </c>
      <c r="M185" s="3" t="s">
        <v>56</v>
      </c>
      <c r="N185" s="3" t="s">
        <v>44</v>
      </c>
      <c r="AA185" s="3" t="s">
        <v>46</v>
      </c>
      <c r="AB185" s="3" t="s">
        <v>47</v>
      </c>
    </row>
    <row r="186" spans="1:28">
      <c r="A186" s="3" t="s">
        <v>644</v>
      </c>
      <c r="B186" s="3" t="s">
        <v>307</v>
      </c>
      <c r="C186" s="3" t="s">
        <v>392</v>
      </c>
      <c r="D186" s="3" t="s">
        <v>38</v>
      </c>
      <c r="E186" s="3" t="s">
        <v>39</v>
      </c>
      <c r="I186" s="3" t="s">
        <v>42</v>
      </c>
      <c r="J186" s="3" t="s">
        <v>43</v>
      </c>
      <c r="K186" s="3" t="s">
        <v>44</v>
      </c>
      <c r="M186" s="3" t="s">
        <v>45</v>
      </c>
      <c r="N186" s="3" t="s">
        <v>44</v>
      </c>
      <c r="AA186" s="3" t="s">
        <v>46</v>
      </c>
      <c r="AB186" s="3" t="s">
        <v>47</v>
      </c>
    </row>
    <row r="187" spans="1:28">
      <c r="A187" s="3" t="s">
        <v>645</v>
      </c>
      <c r="B187" s="3" t="s">
        <v>646</v>
      </c>
      <c r="C187" s="3" t="s">
        <v>392</v>
      </c>
      <c r="D187" s="3" t="s">
        <v>38</v>
      </c>
      <c r="E187" s="3" t="s">
        <v>39</v>
      </c>
      <c r="I187" s="3" t="s">
        <v>42</v>
      </c>
      <c r="J187" s="3" t="s">
        <v>43</v>
      </c>
      <c r="K187" s="3" t="s">
        <v>44</v>
      </c>
      <c r="M187" s="3" t="s">
        <v>45</v>
      </c>
      <c r="N187" s="3" t="s">
        <v>44</v>
      </c>
      <c r="AA187" s="3" t="s">
        <v>46</v>
      </c>
      <c r="AB187" s="3" t="s">
        <v>47</v>
      </c>
    </row>
    <row r="188" spans="1:28">
      <c r="A188" s="3" t="s">
        <v>647</v>
      </c>
      <c r="B188" s="3" t="s">
        <v>565</v>
      </c>
      <c r="C188" s="3" t="s">
        <v>392</v>
      </c>
      <c r="D188" s="3" t="s">
        <v>38</v>
      </c>
      <c r="E188" s="3" t="s">
        <v>39</v>
      </c>
      <c r="I188" s="3" t="s">
        <v>42</v>
      </c>
      <c r="J188" s="3" t="s">
        <v>43</v>
      </c>
      <c r="K188" s="3" t="s">
        <v>44</v>
      </c>
      <c r="M188" s="3" t="s">
        <v>45</v>
      </c>
      <c r="N188" s="3" t="s">
        <v>44</v>
      </c>
      <c r="AA188" s="3" t="s">
        <v>46</v>
      </c>
      <c r="AB188" s="3" t="s">
        <v>47</v>
      </c>
    </row>
    <row r="189" spans="1:28">
      <c r="A189" s="3" t="s">
        <v>648</v>
      </c>
      <c r="B189" s="3" t="s">
        <v>283</v>
      </c>
      <c r="C189" s="3" t="s">
        <v>392</v>
      </c>
      <c r="D189" s="3" t="s">
        <v>38</v>
      </c>
      <c r="E189" s="3" t="s">
        <v>39</v>
      </c>
      <c r="I189" s="3" t="s">
        <v>42</v>
      </c>
      <c r="J189" s="3" t="s">
        <v>43</v>
      </c>
      <c r="K189" s="3" t="s">
        <v>44</v>
      </c>
      <c r="M189" s="3" t="s">
        <v>42</v>
      </c>
      <c r="N189" s="3" t="s">
        <v>44</v>
      </c>
      <c r="AA189" s="3" t="s">
        <v>46</v>
      </c>
      <c r="AB189" s="3" t="s">
        <v>47</v>
      </c>
    </row>
    <row r="190" spans="1:28">
      <c r="A190" s="3" t="s">
        <v>649</v>
      </c>
      <c r="B190" s="3" t="s">
        <v>225</v>
      </c>
      <c r="C190" s="3" t="s">
        <v>392</v>
      </c>
      <c r="D190" s="3" t="s">
        <v>38</v>
      </c>
      <c r="E190" s="3" t="s">
        <v>39</v>
      </c>
      <c r="I190" s="3" t="s">
        <v>42</v>
      </c>
      <c r="J190" s="3" t="s">
        <v>43</v>
      </c>
      <c r="K190" s="3" t="s">
        <v>44</v>
      </c>
      <c r="M190" s="3" t="s">
        <v>42</v>
      </c>
      <c r="N190" s="3" t="s">
        <v>44</v>
      </c>
      <c r="AA190" s="3" t="s">
        <v>46</v>
      </c>
      <c r="AB190" s="3" t="s">
        <v>47</v>
      </c>
    </row>
    <row r="191" spans="1:28">
      <c r="A191" s="3" t="s">
        <v>650</v>
      </c>
      <c r="B191" s="3" t="s">
        <v>307</v>
      </c>
      <c r="C191" s="3" t="s">
        <v>374</v>
      </c>
      <c r="D191" s="3" t="s">
        <v>38</v>
      </c>
      <c r="E191" s="3" t="s">
        <v>39</v>
      </c>
      <c r="I191" s="3" t="s">
        <v>45</v>
      </c>
      <c r="J191" s="3" t="s">
        <v>43</v>
      </c>
      <c r="K191" s="3" t="s">
        <v>44</v>
      </c>
      <c r="M191" s="3" t="s">
        <v>56</v>
      </c>
      <c r="N191" s="3" t="s">
        <v>44</v>
      </c>
      <c r="AA191" s="3" t="s">
        <v>46</v>
      </c>
      <c r="AB191" s="3" t="s">
        <v>47</v>
      </c>
    </row>
    <row r="192" spans="1:28">
      <c r="A192" s="3" t="s">
        <v>651</v>
      </c>
      <c r="B192" s="3" t="s">
        <v>646</v>
      </c>
      <c r="C192" s="3" t="s">
        <v>374</v>
      </c>
      <c r="D192" s="3" t="s">
        <v>38</v>
      </c>
      <c r="E192" s="3" t="s">
        <v>39</v>
      </c>
      <c r="I192" s="3" t="s">
        <v>56</v>
      </c>
      <c r="J192" s="3" t="s">
        <v>43</v>
      </c>
      <c r="K192" s="3" t="s">
        <v>44</v>
      </c>
      <c r="M192" s="3" t="s">
        <v>45</v>
      </c>
      <c r="N192" s="3" t="s">
        <v>44</v>
      </c>
      <c r="AA192" s="3" t="s">
        <v>46</v>
      </c>
      <c r="AB192" s="3" t="s">
        <v>47</v>
      </c>
    </row>
    <row r="193" spans="1:28">
      <c r="A193" s="3" t="s">
        <v>652</v>
      </c>
      <c r="B193" s="3" t="s">
        <v>266</v>
      </c>
      <c r="C193" s="3" t="s">
        <v>374</v>
      </c>
      <c r="D193" s="3" t="s">
        <v>38</v>
      </c>
      <c r="E193" s="3" t="s">
        <v>39</v>
      </c>
      <c r="I193" s="3" t="s">
        <v>56</v>
      </c>
      <c r="J193" s="3" t="s">
        <v>43</v>
      </c>
      <c r="K193" s="3" t="s">
        <v>44</v>
      </c>
      <c r="M193" s="3" t="s">
        <v>45</v>
      </c>
      <c r="N193" s="3" t="s">
        <v>44</v>
      </c>
      <c r="AA193" s="3" t="s">
        <v>46</v>
      </c>
      <c r="AB193" s="3" t="s">
        <v>47</v>
      </c>
    </row>
    <row r="194" spans="1:28">
      <c r="A194" s="3" t="s">
        <v>653</v>
      </c>
      <c r="B194" s="3" t="s">
        <v>220</v>
      </c>
      <c r="C194" s="3" t="s">
        <v>374</v>
      </c>
      <c r="D194" s="3" t="s">
        <v>38</v>
      </c>
      <c r="E194" s="3" t="s">
        <v>39</v>
      </c>
      <c r="I194" s="3" t="s">
        <v>42</v>
      </c>
      <c r="J194" s="3" t="s">
        <v>43</v>
      </c>
      <c r="K194" s="3" t="s">
        <v>44</v>
      </c>
      <c r="M194" s="3" t="s">
        <v>45</v>
      </c>
      <c r="N194" s="3" t="s">
        <v>44</v>
      </c>
      <c r="AA194" s="3" t="s">
        <v>46</v>
      </c>
      <c r="AB194" s="3" t="s">
        <v>47</v>
      </c>
    </row>
    <row r="195" spans="1:28">
      <c r="A195" s="3" t="s">
        <v>654</v>
      </c>
      <c r="B195" s="3" t="s">
        <v>174</v>
      </c>
      <c r="C195" s="3" t="s">
        <v>392</v>
      </c>
      <c r="D195" s="3" t="s">
        <v>38</v>
      </c>
      <c r="E195" s="3" t="s">
        <v>39</v>
      </c>
      <c r="I195" s="3" t="s">
        <v>42</v>
      </c>
      <c r="J195" s="3" t="s">
        <v>43</v>
      </c>
      <c r="K195" s="3" t="s">
        <v>44</v>
      </c>
      <c r="M195" s="3" t="s">
        <v>45</v>
      </c>
      <c r="N195" s="3" t="s">
        <v>44</v>
      </c>
      <c r="AA195" s="3" t="s">
        <v>46</v>
      </c>
      <c r="AB195" s="3" t="s">
        <v>47</v>
      </c>
    </row>
    <row r="196" spans="1:28">
      <c r="A196" s="3" t="s">
        <v>655</v>
      </c>
      <c r="B196" s="3" t="s">
        <v>266</v>
      </c>
      <c r="C196" s="3" t="s">
        <v>392</v>
      </c>
      <c r="D196" s="3" t="s">
        <v>38</v>
      </c>
      <c r="E196" s="3" t="s">
        <v>39</v>
      </c>
      <c r="I196" s="3" t="s">
        <v>42</v>
      </c>
      <c r="J196" s="3" t="s">
        <v>43</v>
      </c>
      <c r="K196" s="3" t="s">
        <v>44</v>
      </c>
      <c r="M196" s="3" t="s">
        <v>45</v>
      </c>
      <c r="N196" s="3" t="s">
        <v>44</v>
      </c>
      <c r="AA196" s="3" t="s">
        <v>46</v>
      </c>
      <c r="AB196" s="3" t="s">
        <v>47</v>
      </c>
    </row>
    <row r="197" spans="1:28">
      <c r="A197" s="3" t="s">
        <v>656</v>
      </c>
      <c r="B197" s="3" t="s">
        <v>657</v>
      </c>
      <c r="C197" s="3" t="s">
        <v>392</v>
      </c>
      <c r="D197" s="3" t="s">
        <v>38</v>
      </c>
      <c r="E197" s="3" t="s">
        <v>39</v>
      </c>
      <c r="I197" s="3" t="s">
        <v>45</v>
      </c>
      <c r="J197" s="3" t="s">
        <v>43</v>
      </c>
      <c r="K197" s="3" t="s">
        <v>44</v>
      </c>
      <c r="M197" s="3" t="s">
        <v>45</v>
      </c>
      <c r="N197" s="3" t="s">
        <v>44</v>
      </c>
      <c r="AA197" s="3" t="s">
        <v>46</v>
      </c>
      <c r="AB197" s="3" t="s">
        <v>47</v>
      </c>
    </row>
    <row r="198" spans="1:28">
      <c r="A198" s="3" t="s">
        <v>658</v>
      </c>
      <c r="B198" s="3" t="s">
        <v>261</v>
      </c>
      <c r="C198" s="3" t="s">
        <v>392</v>
      </c>
      <c r="D198" s="3" t="s">
        <v>38</v>
      </c>
      <c r="E198" s="3" t="s">
        <v>39</v>
      </c>
      <c r="I198" s="3" t="s">
        <v>45</v>
      </c>
      <c r="J198" s="3" t="s">
        <v>43</v>
      </c>
      <c r="K198" s="3" t="s">
        <v>44</v>
      </c>
      <c r="M198" s="3" t="s">
        <v>45</v>
      </c>
      <c r="N198" s="3" t="s">
        <v>44</v>
      </c>
      <c r="AA198" s="3" t="s">
        <v>46</v>
      </c>
      <c r="AB198" s="3" t="s">
        <v>47</v>
      </c>
    </row>
    <row r="199" spans="1:28">
      <c r="A199" s="3" t="s">
        <v>659</v>
      </c>
      <c r="B199" s="3" t="s">
        <v>660</v>
      </c>
      <c r="C199" s="3" t="s">
        <v>392</v>
      </c>
      <c r="D199" s="3" t="s">
        <v>38</v>
      </c>
      <c r="E199" s="3" t="s">
        <v>39</v>
      </c>
      <c r="I199" s="3" t="s">
        <v>45</v>
      </c>
      <c r="J199" s="3" t="s">
        <v>43</v>
      </c>
      <c r="K199" s="3" t="s">
        <v>44</v>
      </c>
      <c r="M199" s="3" t="s">
        <v>45</v>
      </c>
      <c r="N199" s="3" t="s">
        <v>44</v>
      </c>
      <c r="AA199" s="3" t="s">
        <v>46</v>
      </c>
      <c r="AB199" s="3" t="s">
        <v>47</v>
      </c>
    </row>
    <row r="200" spans="1:28">
      <c r="A200" s="3" t="s">
        <v>661</v>
      </c>
      <c r="B200" s="3" t="s">
        <v>348</v>
      </c>
      <c r="C200" s="3" t="s">
        <v>392</v>
      </c>
      <c r="D200" s="3" t="s">
        <v>38</v>
      </c>
      <c r="E200" s="3" t="s">
        <v>39</v>
      </c>
      <c r="I200" s="3" t="s">
        <v>42</v>
      </c>
      <c r="J200" s="3" t="s">
        <v>43</v>
      </c>
      <c r="K200" s="3" t="s">
        <v>44</v>
      </c>
      <c r="M200" s="3" t="s">
        <v>45</v>
      </c>
      <c r="N200" s="3" t="s">
        <v>44</v>
      </c>
      <c r="AA200" s="3" t="s">
        <v>46</v>
      </c>
      <c r="AB200" s="3" t="s">
        <v>47</v>
      </c>
    </row>
    <row r="201" spans="1:28">
      <c r="A201" s="3" t="s">
        <v>662</v>
      </c>
      <c r="B201" s="3" t="s">
        <v>150</v>
      </c>
      <c r="C201" s="3" t="s">
        <v>663</v>
      </c>
      <c r="D201" s="3" t="s">
        <v>38</v>
      </c>
      <c r="E201" s="3" t="s">
        <v>39</v>
      </c>
      <c r="I201" s="3" t="s">
        <v>56</v>
      </c>
      <c r="J201" s="3" t="s">
        <v>43</v>
      </c>
      <c r="K201" s="3" t="s">
        <v>44</v>
      </c>
      <c r="M201" s="3" t="s">
        <v>45</v>
      </c>
      <c r="N201" s="3" t="s">
        <v>44</v>
      </c>
      <c r="AA201" s="3" t="s">
        <v>46</v>
      </c>
      <c r="AB201" s="3" t="s">
        <v>47</v>
      </c>
    </row>
    <row r="202" spans="1:28">
      <c r="A202" s="3" t="s">
        <v>664</v>
      </c>
      <c r="B202" s="3" t="s">
        <v>261</v>
      </c>
      <c r="C202" s="3" t="s">
        <v>374</v>
      </c>
      <c r="D202" s="3" t="s">
        <v>38</v>
      </c>
      <c r="E202" s="3" t="s">
        <v>39</v>
      </c>
      <c r="I202" s="3" t="s">
        <v>56</v>
      </c>
      <c r="J202" s="3" t="s">
        <v>43</v>
      </c>
      <c r="K202" s="3" t="s">
        <v>44</v>
      </c>
      <c r="M202" s="3" t="s">
        <v>56</v>
      </c>
      <c r="N202" s="3" t="s">
        <v>44</v>
      </c>
      <c r="AA202" s="3" t="s">
        <v>46</v>
      </c>
      <c r="AB202" s="3" t="s">
        <v>47</v>
      </c>
    </row>
    <row r="203" spans="1:28">
      <c r="A203" s="3" t="s">
        <v>665</v>
      </c>
      <c r="B203" s="3" t="s">
        <v>348</v>
      </c>
      <c r="C203" s="3" t="s">
        <v>374</v>
      </c>
      <c r="D203" s="3" t="s">
        <v>38</v>
      </c>
      <c r="E203" s="3" t="s">
        <v>39</v>
      </c>
      <c r="I203" s="3" t="s">
        <v>42</v>
      </c>
      <c r="J203" s="3" t="s">
        <v>43</v>
      </c>
      <c r="K203" s="3" t="s">
        <v>44</v>
      </c>
      <c r="M203" s="3" t="s">
        <v>45</v>
      </c>
      <c r="N203" s="3" t="s">
        <v>44</v>
      </c>
      <c r="AA203" s="3" t="s">
        <v>46</v>
      </c>
      <c r="AB203" s="3" t="s">
        <v>47</v>
      </c>
    </row>
    <row r="204" spans="1:28">
      <c r="A204" s="3" t="s">
        <v>666</v>
      </c>
      <c r="B204" s="3" t="s">
        <v>296</v>
      </c>
      <c r="C204" s="3" t="s">
        <v>392</v>
      </c>
      <c r="D204" s="3" t="s">
        <v>38</v>
      </c>
      <c r="E204" s="3" t="s">
        <v>39</v>
      </c>
      <c r="I204" s="3" t="s">
        <v>56</v>
      </c>
      <c r="J204" s="3" t="s">
        <v>43</v>
      </c>
      <c r="K204" s="3" t="s">
        <v>44</v>
      </c>
      <c r="M204" s="3" t="s">
        <v>56</v>
      </c>
      <c r="N204" s="3" t="s">
        <v>44</v>
      </c>
      <c r="AA204" s="3" t="s">
        <v>46</v>
      </c>
      <c r="AB204" s="3" t="s">
        <v>47</v>
      </c>
    </row>
    <row r="205" spans="1:28">
      <c r="A205" s="3" t="s">
        <v>667</v>
      </c>
      <c r="B205" s="3" t="s">
        <v>358</v>
      </c>
      <c r="C205" s="3" t="s">
        <v>374</v>
      </c>
      <c r="D205" s="3" t="s">
        <v>38</v>
      </c>
      <c r="E205" s="3" t="s">
        <v>39</v>
      </c>
      <c r="I205" s="3" t="s">
        <v>56</v>
      </c>
      <c r="J205" s="3" t="s">
        <v>43</v>
      </c>
      <c r="K205" s="3" t="s">
        <v>44</v>
      </c>
      <c r="M205" s="3" t="s">
        <v>56</v>
      </c>
      <c r="N205" s="3" t="s">
        <v>44</v>
      </c>
      <c r="AA205" s="3" t="s">
        <v>46</v>
      </c>
      <c r="AB205" s="3" t="s">
        <v>47</v>
      </c>
    </row>
    <row r="206" spans="1:28">
      <c r="A206" s="3" t="s">
        <v>668</v>
      </c>
      <c r="B206" s="3" t="s">
        <v>64</v>
      </c>
      <c r="C206" s="3" t="s">
        <v>669</v>
      </c>
      <c r="D206" s="3" t="s">
        <v>38</v>
      </c>
      <c r="E206" s="3" t="s">
        <v>39</v>
      </c>
      <c r="I206" s="3" t="s">
        <v>56</v>
      </c>
      <c r="J206" s="3" t="s">
        <v>43</v>
      </c>
      <c r="K206" s="3" t="s">
        <v>44</v>
      </c>
      <c r="M206" s="3" t="s">
        <v>56</v>
      </c>
      <c r="N206" s="3" t="s">
        <v>44</v>
      </c>
      <c r="AA206" s="3" t="s">
        <v>46</v>
      </c>
      <c r="AB206" s="3" t="s">
        <v>47</v>
      </c>
    </row>
    <row r="207" spans="1:28">
      <c r="A207" s="3" t="s">
        <v>670</v>
      </c>
      <c r="B207" s="3" t="s">
        <v>358</v>
      </c>
      <c r="C207" s="3" t="s">
        <v>392</v>
      </c>
      <c r="D207" s="3" t="s">
        <v>38</v>
      </c>
      <c r="E207" s="3" t="s">
        <v>39</v>
      </c>
      <c r="I207" s="3" t="s">
        <v>45</v>
      </c>
      <c r="J207" s="3" t="s">
        <v>43</v>
      </c>
      <c r="K207" s="3" t="s">
        <v>44</v>
      </c>
      <c r="M207" s="3" t="s">
        <v>45</v>
      </c>
      <c r="N207" s="3" t="s">
        <v>44</v>
      </c>
      <c r="AA207" s="3" t="s">
        <v>46</v>
      </c>
      <c r="AB207" s="3" t="s">
        <v>47</v>
      </c>
    </row>
    <row r="208" spans="1:28">
      <c r="A208" s="3" t="s">
        <v>671</v>
      </c>
      <c r="B208" s="3" t="s">
        <v>126</v>
      </c>
      <c r="C208" s="3" t="s">
        <v>672</v>
      </c>
      <c r="D208" s="3" t="s">
        <v>38</v>
      </c>
      <c r="E208" s="3" t="s">
        <v>39</v>
      </c>
      <c r="I208" s="3" t="s">
        <v>45</v>
      </c>
      <c r="J208" s="3" t="s">
        <v>43</v>
      </c>
      <c r="K208" s="3" t="s">
        <v>44</v>
      </c>
      <c r="M208" s="3" t="s">
        <v>56</v>
      </c>
      <c r="N208" s="3" t="s">
        <v>44</v>
      </c>
      <c r="AA208" s="3" t="s">
        <v>46</v>
      </c>
      <c r="AB208" s="3" t="s">
        <v>47</v>
      </c>
    </row>
    <row r="209" spans="1:28">
      <c r="A209" s="3" t="s">
        <v>673</v>
      </c>
      <c r="B209" s="3" t="s">
        <v>674</v>
      </c>
      <c r="C209" s="3" t="s">
        <v>672</v>
      </c>
      <c r="D209" s="3" t="s">
        <v>38</v>
      </c>
      <c r="E209" s="3" t="s">
        <v>39</v>
      </c>
      <c r="I209" s="3" t="s">
        <v>42</v>
      </c>
      <c r="J209" s="3" t="s">
        <v>43</v>
      </c>
      <c r="K209" s="3" t="s">
        <v>44</v>
      </c>
      <c r="M209" s="3" t="s">
        <v>45</v>
      </c>
      <c r="N209" s="3" t="s">
        <v>44</v>
      </c>
      <c r="AA209" s="3" t="s">
        <v>46</v>
      </c>
      <c r="AB209" s="3" t="s">
        <v>47</v>
      </c>
    </row>
    <row r="210" spans="1:28">
      <c r="A210" s="3" t="s">
        <v>675</v>
      </c>
      <c r="B210" s="3" t="s">
        <v>676</v>
      </c>
      <c r="C210" s="3" t="s">
        <v>672</v>
      </c>
      <c r="D210" s="3" t="s">
        <v>38</v>
      </c>
      <c r="E210" s="3" t="s">
        <v>39</v>
      </c>
      <c r="I210" s="3" t="s">
        <v>45</v>
      </c>
      <c r="J210" s="3" t="s">
        <v>43</v>
      </c>
      <c r="K210" s="3" t="s">
        <v>44</v>
      </c>
      <c r="M210" s="3" t="s">
        <v>42</v>
      </c>
      <c r="N210" s="3" t="s">
        <v>44</v>
      </c>
      <c r="AA210" s="3" t="s">
        <v>46</v>
      </c>
      <c r="AB210" s="3" t="s">
        <v>47</v>
      </c>
    </row>
    <row r="211" spans="1:28">
      <c r="A211" s="3" t="s">
        <v>677</v>
      </c>
      <c r="B211" s="3" t="s">
        <v>426</v>
      </c>
      <c r="C211" s="3" t="s">
        <v>672</v>
      </c>
      <c r="D211" s="3" t="s">
        <v>38</v>
      </c>
      <c r="E211" s="3" t="s">
        <v>39</v>
      </c>
      <c r="I211" s="3" t="s">
        <v>45</v>
      </c>
      <c r="J211" s="3" t="s">
        <v>43</v>
      </c>
      <c r="K211" s="3" t="s">
        <v>44</v>
      </c>
      <c r="M211" s="3" t="s">
        <v>45</v>
      </c>
      <c r="N211" s="3" t="s">
        <v>44</v>
      </c>
      <c r="AA211" s="3" t="s">
        <v>46</v>
      </c>
      <c r="AB211" s="3" t="s">
        <v>47</v>
      </c>
    </row>
    <row r="212" spans="1:28">
      <c r="A212" s="3" t="s">
        <v>678</v>
      </c>
      <c r="B212" s="3" t="s">
        <v>679</v>
      </c>
      <c r="C212" s="3" t="s">
        <v>672</v>
      </c>
      <c r="D212" s="3" t="s">
        <v>38</v>
      </c>
      <c r="E212" s="3" t="s">
        <v>39</v>
      </c>
      <c r="I212" s="3" t="s">
        <v>42</v>
      </c>
      <c r="J212" s="3" t="s">
        <v>43</v>
      </c>
      <c r="K212" s="3" t="s">
        <v>44</v>
      </c>
      <c r="M212" s="3" t="s">
        <v>45</v>
      </c>
      <c r="N212" s="3" t="s">
        <v>44</v>
      </c>
      <c r="AA212" s="3" t="s">
        <v>46</v>
      </c>
      <c r="AB212" s="3" t="s">
        <v>47</v>
      </c>
    </row>
    <row r="213" spans="1:28">
      <c r="A213" s="3" t="s">
        <v>680</v>
      </c>
      <c r="B213" s="3" t="s">
        <v>681</v>
      </c>
      <c r="C213" s="3" t="s">
        <v>672</v>
      </c>
      <c r="D213" s="3" t="s">
        <v>38</v>
      </c>
      <c r="E213" s="3" t="s">
        <v>39</v>
      </c>
      <c r="I213" s="3" t="s">
        <v>56</v>
      </c>
      <c r="J213" s="3" t="s">
        <v>43</v>
      </c>
      <c r="K213" s="3" t="s">
        <v>44</v>
      </c>
      <c r="M213" s="3" t="s">
        <v>45</v>
      </c>
      <c r="N213" s="3" t="s">
        <v>44</v>
      </c>
      <c r="AA213" s="3" t="s">
        <v>46</v>
      </c>
      <c r="AB213" s="3" t="s">
        <v>47</v>
      </c>
    </row>
    <row r="214" spans="1:28">
      <c r="A214" s="3" t="s">
        <v>682</v>
      </c>
      <c r="B214" s="3" t="s">
        <v>683</v>
      </c>
      <c r="C214" s="3" t="s">
        <v>672</v>
      </c>
      <c r="D214" s="3" t="s">
        <v>38</v>
      </c>
      <c r="E214" s="3" t="s">
        <v>39</v>
      </c>
      <c r="I214" s="3" t="s">
        <v>45</v>
      </c>
      <c r="J214" s="3" t="s">
        <v>43</v>
      </c>
      <c r="K214" s="3" t="s">
        <v>44</v>
      </c>
      <c r="M214" s="3" t="s">
        <v>45</v>
      </c>
      <c r="N214" s="3" t="s">
        <v>44</v>
      </c>
      <c r="AA214" s="3" t="s">
        <v>46</v>
      </c>
      <c r="AB214" s="3" t="s">
        <v>47</v>
      </c>
    </row>
    <row r="215" spans="1:28">
      <c r="A215" s="3" t="s">
        <v>684</v>
      </c>
      <c r="B215" s="3" t="s">
        <v>373</v>
      </c>
      <c r="C215" s="3" t="s">
        <v>672</v>
      </c>
      <c r="D215" s="3" t="s">
        <v>38</v>
      </c>
      <c r="E215" s="3" t="s">
        <v>39</v>
      </c>
      <c r="I215" s="3" t="s">
        <v>56</v>
      </c>
      <c r="J215" s="3" t="s">
        <v>43</v>
      </c>
      <c r="K215" s="3" t="s">
        <v>44</v>
      </c>
      <c r="M215" s="3" t="s">
        <v>45</v>
      </c>
      <c r="N215" s="3" t="s">
        <v>44</v>
      </c>
      <c r="AA215" s="3" t="s">
        <v>46</v>
      </c>
      <c r="AB215" s="3" t="s">
        <v>47</v>
      </c>
    </row>
    <row r="216" spans="1:28">
      <c r="A216" s="3" t="s">
        <v>685</v>
      </c>
      <c r="B216" s="3" t="s">
        <v>135</v>
      </c>
      <c r="C216" s="3" t="s">
        <v>686</v>
      </c>
      <c r="D216" s="3" t="s">
        <v>38</v>
      </c>
      <c r="E216" s="3" t="s">
        <v>39</v>
      </c>
      <c r="I216" s="3" t="s">
        <v>45</v>
      </c>
      <c r="J216" s="3" t="s">
        <v>43</v>
      </c>
      <c r="K216" s="3" t="s">
        <v>44</v>
      </c>
      <c r="M216" s="3" t="s">
        <v>56</v>
      </c>
      <c r="N216" s="3" t="s">
        <v>44</v>
      </c>
      <c r="AA216" s="3" t="s">
        <v>46</v>
      </c>
      <c r="AB216" s="3" t="s">
        <v>47</v>
      </c>
    </row>
    <row r="217" spans="1:28">
      <c r="A217" s="3" t="s">
        <v>687</v>
      </c>
      <c r="B217" s="3" t="s">
        <v>688</v>
      </c>
      <c r="C217" s="3" t="s">
        <v>672</v>
      </c>
      <c r="D217" s="3" t="s">
        <v>38</v>
      </c>
      <c r="E217" s="3" t="s">
        <v>39</v>
      </c>
      <c r="I217" s="3" t="s">
        <v>42</v>
      </c>
      <c r="J217" s="3" t="s">
        <v>43</v>
      </c>
      <c r="K217" s="3" t="s">
        <v>44</v>
      </c>
      <c r="M217" s="3" t="s">
        <v>45</v>
      </c>
      <c r="N217" s="3" t="s">
        <v>44</v>
      </c>
      <c r="AA217" s="3" t="s">
        <v>46</v>
      </c>
      <c r="AB217" s="3" t="s">
        <v>47</v>
      </c>
    </row>
    <row r="218" spans="1:28">
      <c r="A218" s="3" t="s">
        <v>689</v>
      </c>
      <c r="B218" s="3" t="s">
        <v>690</v>
      </c>
      <c r="C218" s="3" t="s">
        <v>672</v>
      </c>
      <c r="D218" s="3" t="s">
        <v>38</v>
      </c>
      <c r="E218" s="3" t="s">
        <v>39</v>
      </c>
      <c r="I218" s="3" t="s">
        <v>42</v>
      </c>
      <c r="J218" s="3" t="s">
        <v>43</v>
      </c>
      <c r="K218" s="3" t="s">
        <v>44</v>
      </c>
      <c r="M218" s="3" t="s">
        <v>56</v>
      </c>
      <c r="N218" s="3" t="s">
        <v>44</v>
      </c>
      <c r="AA218" s="3" t="s">
        <v>46</v>
      </c>
      <c r="AB218" s="3" t="s">
        <v>47</v>
      </c>
    </row>
    <row r="219" spans="1:28">
      <c r="A219" s="3" t="s">
        <v>691</v>
      </c>
      <c r="B219" s="3" t="s">
        <v>473</v>
      </c>
      <c r="C219" s="3" t="s">
        <v>672</v>
      </c>
      <c r="D219" s="3" t="s">
        <v>38</v>
      </c>
      <c r="E219" s="3" t="s">
        <v>39</v>
      </c>
      <c r="I219" s="3" t="s">
        <v>42</v>
      </c>
      <c r="J219" s="3" t="s">
        <v>43</v>
      </c>
      <c r="K219" s="3" t="s">
        <v>44</v>
      </c>
      <c r="M219" s="3" t="s">
        <v>42</v>
      </c>
      <c r="N219" s="3" t="s">
        <v>44</v>
      </c>
      <c r="AA219" s="3" t="s">
        <v>46</v>
      </c>
      <c r="AB219" s="3" t="s">
        <v>47</v>
      </c>
    </row>
    <row r="220" spans="1:28">
      <c r="A220" s="3" t="s">
        <v>692</v>
      </c>
      <c r="B220" s="3" t="s">
        <v>257</v>
      </c>
      <c r="C220" s="3" t="s">
        <v>672</v>
      </c>
      <c r="D220" s="3" t="s">
        <v>38</v>
      </c>
      <c r="E220" s="3" t="s">
        <v>39</v>
      </c>
      <c r="I220" s="3" t="s">
        <v>42</v>
      </c>
      <c r="J220" s="3" t="s">
        <v>43</v>
      </c>
      <c r="K220" s="3" t="s">
        <v>44</v>
      </c>
      <c r="M220" s="3" t="s">
        <v>45</v>
      </c>
      <c r="N220" s="3" t="s">
        <v>44</v>
      </c>
      <c r="AA220" s="3" t="s">
        <v>46</v>
      </c>
      <c r="AB220" s="3" t="s">
        <v>47</v>
      </c>
    </row>
    <row r="221" spans="1:28">
      <c r="A221" s="3" t="s">
        <v>693</v>
      </c>
      <c r="B221" s="3" t="s">
        <v>174</v>
      </c>
      <c r="C221" s="3" t="s">
        <v>672</v>
      </c>
      <c r="D221" s="3" t="s">
        <v>38</v>
      </c>
      <c r="E221" s="3" t="s">
        <v>39</v>
      </c>
      <c r="I221" s="3" t="s">
        <v>56</v>
      </c>
      <c r="J221" s="3" t="s">
        <v>43</v>
      </c>
      <c r="K221" s="3" t="s">
        <v>44</v>
      </c>
      <c r="M221" s="3" t="s">
        <v>56</v>
      </c>
      <c r="N221" s="3" t="s">
        <v>44</v>
      </c>
      <c r="AA221" s="3" t="s">
        <v>46</v>
      </c>
      <c r="AB221" s="3" t="s">
        <v>47</v>
      </c>
    </row>
    <row r="222" spans="1:28">
      <c r="A222" s="3" t="s">
        <v>694</v>
      </c>
      <c r="B222" s="3" t="s">
        <v>606</v>
      </c>
      <c r="C222" s="3" t="s">
        <v>643</v>
      </c>
      <c r="D222" s="3" t="s">
        <v>38</v>
      </c>
      <c r="E222" s="3" t="s">
        <v>39</v>
      </c>
      <c r="I222" s="3" t="s">
        <v>56</v>
      </c>
      <c r="J222" s="3" t="s">
        <v>43</v>
      </c>
      <c r="K222" s="3" t="s">
        <v>44</v>
      </c>
      <c r="M222" s="3" t="s">
        <v>56</v>
      </c>
      <c r="N222" s="3" t="s">
        <v>44</v>
      </c>
      <c r="AA222" s="3" t="s">
        <v>46</v>
      </c>
      <c r="AB222" s="3" t="s">
        <v>47</v>
      </c>
    </row>
    <row r="223" spans="1:28">
      <c r="A223" s="3" t="s">
        <v>695</v>
      </c>
      <c r="B223" s="3" t="s">
        <v>204</v>
      </c>
      <c r="C223" s="3" t="s">
        <v>643</v>
      </c>
      <c r="D223" s="3" t="s">
        <v>38</v>
      </c>
      <c r="E223" s="3" t="s">
        <v>39</v>
      </c>
      <c r="I223" s="3" t="s">
        <v>56</v>
      </c>
      <c r="J223" s="3" t="s">
        <v>43</v>
      </c>
      <c r="K223" s="3" t="s">
        <v>44</v>
      </c>
      <c r="M223" s="3" t="s">
        <v>56</v>
      </c>
      <c r="N223" s="3" t="s">
        <v>44</v>
      </c>
      <c r="AA223" s="3" t="s">
        <v>46</v>
      </c>
      <c r="AB223" s="3" t="s">
        <v>47</v>
      </c>
    </row>
    <row r="224" spans="1:28">
      <c r="A224" s="3" t="s">
        <v>696</v>
      </c>
      <c r="B224" s="3" t="s">
        <v>107</v>
      </c>
      <c r="C224" s="3" t="s">
        <v>672</v>
      </c>
      <c r="D224" s="3" t="s">
        <v>38</v>
      </c>
      <c r="E224" s="3" t="s">
        <v>39</v>
      </c>
      <c r="I224" s="3" t="s">
        <v>56</v>
      </c>
      <c r="J224" s="3" t="s">
        <v>43</v>
      </c>
      <c r="K224" s="3" t="s">
        <v>44</v>
      </c>
      <c r="M224" s="3" t="s">
        <v>45</v>
      </c>
      <c r="N224" s="3" t="s">
        <v>44</v>
      </c>
      <c r="AA224" s="3" t="s">
        <v>46</v>
      </c>
      <c r="AB224" s="3" t="s">
        <v>47</v>
      </c>
    </row>
    <row r="225" spans="1:28">
      <c r="A225" s="3" t="s">
        <v>697</v>
      </c>
      <c r="B225" s="3" t="s">
        <v>209</v>
      </c>
      <c r="C225" s="3" t="s">
        <v>672</v>
      </c>
      <c r="D225" s="3" t="s">
        <v>38</v>
      </c>
      <c r="E225" s="3" t="s">
        <v>39</v>
      </c>
      <c r="I225" s="3" t="s">
        <v>45</v>
      </c>
      <c r="J225" s="3" t="s">
        <v>43</v>
      </c>
      <c r="K225" s="3" t="s">
        <v>44</v>
      </c>
      <c r="M225" s="3" t="s">
        <v>45</v>
      </c>
      <c r="N225" s="3" t="s">
        <v>44</v>
      </c>
      <c r="AA225" s="3" t="s">
        <v>46</v>
      </c>
      <c r="AB225" s="3" t="s">
        <v>47</v>
      </c>
    </row>
    <row r="226" spans="1:28">
      <c r="A226" s="3" t="s">
        <v>698</v>
      </c>
      <c r="B226" s="3" t="s">
        <v>606</v>
      </c>
      <c r="C226" s="3" t="s">
        <v>672</v>
      </c>
      <c r="D226" s="3" t="s">
        <v>38</v>
      </c>
      <c r="E226" s="3" t="s">
        <v>39</v>
      </c>
      <c r="I226" s="3" t="s">
        <v>42</v>
      </c>
      <c r="J226" s="3" t="s">
        <v>43</v>
      </c>
      <c r="K226" s="3" t="s">
        <v>44</v>
      </c>
      <c r="M226" s="3" t="s">
        <v>56</v>
      </c>
      <c r="N226" s="3" t="s">
        <v>44</v>
      </c>
      <c r="AA226" s="3" t="s">
        <v>46</v>
      </c>
      <c r="AB226" s="3" t="s">
        <v>47</v>
      </c>
    </row>
    <row r="227" spans="1:28">
      <c r="A227" s="3" t="s">
        <v>699</v>
      </c>
      <c r="B227" s="3" t="s">
        <v>322</v>
      </c>
      <c r="C227" s="3" t="s">
        <v>392</v>
      </c>
      <c r="D227" s="3" t="s">
        <v>38</v>
      </c>
      <c r="E227" s="3" t="s">
        <v>39</v>
      </c>
      <c r="I227" s="3" t="s">
        <v>56</v>
      </c>
      <c r="J227" s="3" t="s">
        <v>43</v>
      </c>
      <c r="K227" s="3" t="s">
        <v>44</v>
      </c>
      <c r="M227" s="3" t="s">
        <v>56</v>
      </c>
      <c r="N227" s="3" t="s">
        <v>44</v>
      </c>
      <c r="AA227" s="3" t="s">
        <v>46</v>
      </c>
      <c r="AB227" s="3" t="s">
        <v>47</v>
      </c>
    </row>
    <row r="228" spans="1:28">
      <c r="A228" s="3" t="s">
        <v>700</v>
      </c>
      <c r="B228" s="3" t="s">
        <v>157</v>
      </c>
      <c r="C228" s="3" t="s">
        <v>392</v>
      </c>
      <c r="D228" s="3" t="s">
        <v>38</v>
      </c>
      <c r="E228" s="3" t="s">
        <v>39</v>
      </c>
      <c r="I228" s="3" t="s">
        <v>56</v>
      </c>
      <c r="J228" s="3" t="s">
        <v>43</v>
      </c>
      <c r="K228" s="3" t="s">
        <v>44</v>
      </c>
      <c r="M228" s="3" t="s">
        <v>56</v>
      </c>
      <c r="N228" s="3" t="s">
        <v>44</v>
      </c>
      <c r="AA228" s="3" t="s">
        <v>46</v>
      </c>
      <c r="AB228" s="3" t="s">
        <v>47</v>
      </c>
    </row>
    <row r="229" spans="1:28">
      <c r="A229" s="3" t="s">
        <v>701</v>
      </c>
      <c r="B229" s="3" t="s">
        <v>36</v>
      </c>
      <c r="C229" s="3" t="s">
        <v>672</v>
      </c>
      <c r="D229" s="3" t="s">
        <v>38</v>
      </c>
      <c r="E229" s="3" t="s">
        <v>39</v>
      </c>
      <c r="I229" s="3" t="s">
        <v>56</v>
      </c>
      <c r="J229" s="3" t="s">
        <v>43</v>
      </c>
      <c r="K229" s="3" t="s">
        <v>44</v>
      </c>
      <c r="M229" s="3" t="s">
        <v>56</v>
      </c>
      <c r="N229" s="3" t="s">
        <v>44</v>
      </c>
      <c r="AA229" s="3" t="s">
        <v>46</v>
      </c>
      <c r="AB229" s="3" t="s">
        <v>47</v>
      </c>
    </row>
    <row r="230" spans="1:28">
      <c r="A230" s="3" t="s">
        <v>702</v>
      </c>
      <c r="B230" s="3" t="s">
        <v>164</v>
      </c>
      <c r="C230" s="3" t="s">
        <v>392</v>
      </c>
      <c r="D230" s="3" t="s">
        <v>38</v>
      </c>
      <c r="E230" s="3" t="s">
        <v>39</v>
      </c>
      <c r="I230" s="3" t="s">
        <v>42</v>
      </c>
      <c r="J230" s="3" t="s">
        <v>43</v>
      </c>
      <c r="K230" s="3" t="s">
        <v>44</v>
      </c>
      <c r="M230" s="3" t="s">
        <v>42</v>
      </c>
      <c r="N230" s="3" t="s">
        <v>44</v>
      </c>
      <c r="AA230" s="3" t="s">
        <v>46</v>
      </c>
      <c r="AB230" s="3" t="s">
        <v>47</v>
      </c>
    </row>
    <row r="231" spans="1:28">
      <c r="A231" s="3" t="s">
        <v>703</v>
      </c>
      <c r="B231" s="3" t="s">
        <v>150</v>
      </c>
      <c r="C231" s="3" t="s">
        <v>672</v>
      </c>
      <c r="D231" s="3" t="s">
        <v>38</v>
      </c>
      <c r="E231" s="3" t="s">
        <v>39</v>
      </c>
      <c r="I231" s="3" t="s">
        <v>42</v>
      </c>
      <c r="J231" s="3" t="s">
        <v>43</v>
      </c>
      <c r="K231" s="3" t="s">
        <v>44</v>
      </c>
      <c r="M231" s="3" t="s">
        <v>45</v>
      </c>
      <c r="N231" s="3" t="s">
        <v>44</v>
      </c>
      <c r="AA231" s="3" t="s">
        <v>46</v>
      </c>
      <c r="AB231" s="3" t="s">
        <v>47</v>
      </c>
    </row>
    <row r="232" spans="1:28">
      <c r="A232" s="3" t="s">
        <v>704</v>
      </c>
      <c r="B232" s="3" t="s">
        <v>64</v>
      </c>
      <c r="C232" s="3" t="s">
        <v>392</v>
      </c>
      <c r="D232" s="3" t="s">
        <v>38</v>
      </c>
      <c r="E232" s="3" t="s">
        <v>39</v>
      </c>
      <c r="I232" s="3" t="s">
        <v>56</v>
      </c>
      <c r="J232" s="3" t="s">
        <v>43</v>
      </c>
      <c r="K232" s="3" t="s">
        <v>44</v>
      </c>
      <c r="M232" s="3" t="s">
        <v>56</v>
      </c>
      <c r="N232" s="3" t="s">
        <v>44</v>
      </c>
      <c r="AA232" s="3" t="s">
        <v>46</v>
      </c>
      <c r="AB232" s="3" t="s">
        <v>47</v>
      </c>
    </row>
    <row r="233" spans="1:28">
      <c r="A233" s="3" t="s">
        <v>705</v>
      </c>
      <c r="B233" s="3" t="s">
        <v>130</v>
      </c>
      <c r="C233" s="3" t="s">
        <v>636</v>
      </c>
      <c r="D233" s="3" t="s">
        <v>38</v>
      </c>
      <c r="E233" s="3" t="s">
        <v>39</v>
      </c>
      <c r="I233" s="3" t="s">
        <v>45</v>
      </c>
      <c r="J233" s="3" t="s">
        <v>43</v>
      </c>
      <c r="K233" s="3" t="s">
        <v>44</v>
      </c>
      <c r="M233" s="3" t="s">
        <v>56</v>
      </c>
      <c r="N233" s="3" t="s">
        <v>44</v>
      </c>
      <c r="AA233" s="3" t="s">
        <v>46</v>
      </c>
      <c r="AB233" s="3" t="s">
        <v>47</v>
      </c>
    </row>
    <row r="234" spans="1:28">
      <c r="A234" s="3" t="s">
        <v>706</v>
      </c>
      <c r="B234" s="3" t="s">
        <v>288</v>
      </c>
      <c r="C234" s="3" t="s">
        <v>707</v>
      </c>
      <c r="D234" s="3" t="s">
        <v>38</v>
      </c>
      <c r="E234" s="3" t="s">
        <v>39</v>
      </c>
      <c r="G234" s="3" t="s">
        <v>708</v>
      </c>
      <c r="H234" s="3" t="s">
        <v>709</v>
      </c>
      <c r="I234" s="3" t="s">
        <v>56</v>
      </c>
      <c r="J234" s="3" t="s">
        <v>43</v>
      </c>
      <c r="K234" s="3" t="s">
        <v>44</v>
      </c>
      <c r="M234" s="3" t="s">
        <v>56</v>
      </c>
      <c r="N234" s="3" t="s">
        <v>44</v>
      </c>
      <c r="AA234" s="3" t="s">
        <v>46</v>
      </c>
      <c r="AB234" s="3" t="s">
        <v>47</v>
      </c>
    </row>
    <row r="235" spans="1:28">
      <c r="A235" s="3" t="s">
        <v>710</v>
      </c>
      <c r="B235" s="3" t="s">
        <v>690</v>
      </c>
      <c r="C235" s="3" t="s">
        <v>707</v>
      </c>
      <c r="D235" s="3" t="s">
        <v>38</v>
      </c>
      <c r="E235" s="3" t="s">
        <v>39</v>
      </c>
      <c r="G235" s="3" t="s">
        <v>711</v>
      </c>
      <c r="H235" s="3" t="s">
        <v>709</v>
      </c>
      <c r="I235" s="3" t="s">
        <v>42</v>
      </c>
      <c r="J235" s="3" t="s">
        <v>43</v>
      </c>
      <c r="K235" s="3" t="s">
        <v>44</v>
      </c>
      <c r="M235" s="3" t="s">
        <v>56</v>
      </c>
      <c r="N235" s="3" t="s">
        <v>44</v>
      </c>
      <c r="AA235" s="3" t="s">
        <v>46</v>
      </c>
      <c r="AB235" s="3" t="s">
        <v>47</v>
      </c>
    </row>
    <row r="236" spans="1:28">
      <c r="A236" s="3" t="s">
        <v>712</v>
      </c>
      <c r="B236" s="3" t="s">
        <v>688</v>
      </c>
      <c r="C236" s="3" t="s">
        <v>707</v>
      </c>
      <c r="D236" s="3" t="s">
        <v>38</v>
      </c>
      <c r="E236" s="3" t="s">
        <v>39</v>
      </c>
      <c r="G236" s="3" t="s">
        <v>459</v>
      </c>
      <c r="H236" s="3" t="s">
        <v>713</v>
      </c>
      <c r="I236" s="3" t="s">
        <v>56</v>
      </c>
      <c r="J236" s="3" t="s">
        <v>43</v>
      </c>
      <c r="K236" s="3" t="s">
        <v>44</v>
      </c>
      <c r="M236" s="3" t="s">
        <v>45</v>
      </c>
      <c r="N236" s="3" t="s">
        <v>44</v>
      </c>
      <c r="AA236" s="3" t="s">
        <v>46</v>
      </c>
      <c r="AB236" s="3" t="s">
        <v>47</v>
      </c>
    </row>
    <row r="237" spans="1:28">
      <c r="A237" s="3" t="s">
        <v>714</v>
      </c>
      <c r="B237" s="3" t="s">
        <v>358</v>
      </c>
      <c r="C237" s="3" t="s">
        <v>715</v>
      </c>
      <c r="D237" s="3" t="s">
        <v>38</v>
      </c>
      <c r="E237" s="3" t="s">
        <v>39</v>
      </c>
      <c r="G237" s="3" t="s">
        <v>459</v>
      </c>
      <c r="H237" s="3" t="s">
        <v>716</v>
      </c>
      <c r="I237" s="3" t="s">
        <v>45</v>
      </c>
      <c r="J237" s="3" t="s">
        <v>43</v>
      </c>
      <c r="K237" s="3" t="s">
        <v>44</v>
      </c>
      <c r="M237" s="3" t="s">
        <v>45</v>
      </c>
      <c r="N237" s="3" t="s">
        <v>44</v>
      </c>
      <c r="AA237" s="3" t="s">
        <v>46</v>
      </c>
      <c r="AB237" s="3" t="s">
        <v>47</v>
      </c>
    </row>
    <row r="238" spans="1:28">
      <c r="A238" s="3" t="s">
        <v>717</v>
      </c>
      <c r="B238" s="3" t="s">
        <v>718</v>
      </c>
      <c r="C238" s="3" t="s">
        <v>669</v>
      </c>
      <c r="D238" s="3" t="s">
        <v>38</v>
      </c>
      <c r="E238" s="3" t="s">
        <v>39</v>
      </c>
      <c r="G238" s="3" t="s">
        <v>719</v>
      </c>
      <c r="H238" s="3" t="s">
        <v>720</v>
      </c>
      <c r="I238" s="3" t="s">
        <v>56</v>
      </c>
      <c r="J238" s="3" t="s">
        <v>43</v>
      </c>
      <c r="K238" s="3" t="s">
        <v>44</v>
      </c>
      <c r="M238" s="3" t="s">
        <v>56</v>
      </c>
      <c r="N238" s="3" t="s">
        <v>44</v>
      </c>
      <c r="AA238" s="3" t="s">
        <v>46</v>
      </c>
      <c r="AB238" s="3" t="s">
        <v>47</v>
      </c>
    </row>
    <row r="239" spans="1:28">
      <c r="A239" s="3" t="s">
        <v>721</v>
      </c>
      <c r="B239" s="3" t="s">
        <v>722</v>
      </c>
      <c r="C239" s="3" t="s">
        <v>669</v>
      </c>
      <c r="D239" s="3" t="s">
        <v>38</v>
      </c>
      <c r="E239" s="3" t="s">
        <v>39</v>
      </c>
      <c r="G239" s="3" t="s">
        <v>723</v>
      </c>
      <c r="H239" s="3" t="s">
        <v>724</v>
      </c>
      <c r="I239" s="3" t="s">
        <v>56</v>
      </c>
      <c r="J239" s="3" t="s">
        <v>43</v>
      </c>
      <c r="K239" s="3" t="s">
        <v>44</v>
      </c>
      <c r="M239" s="3" t="s">
        <v>45</v>
      </c>
      <c r="N239" s="3" t="s">
        <v>44</v>
      </c>
      <c r="AA239" s="3" t="s">
        <v>46</v>
      </c>
      <c r="AB239" s="3" t="s">
        <v>47</v>
      </c>
    </row>
    <row r="240" spans="1:28">
      <c r="A240" s="3" t="s">
        <v>725</v>
      </c>
      <c r="B240" s="3" t="s">
        <v>442</v>
      </c>
      <c r="C240" s="3" t="s">
        <v>715</v>
      </c>
      <c r="D240" s="3" t="s">
        <v>38</v>
      </c>
      <c r="E240" s="3" t="s">
        <v>39</v>
      </c>
      <c r="G240" s="3" t="s">
        <v>726</v>
      </c>
      <c r="H240" s="3" t="s">
        <v>727</v>
      </c>
      <c r="I240" s="3" t="s">
        <v>42</v>
      </c>
      <c r="J240" s="3" t="s">
        <v>43</v>
      </c>
      <c r="K240" s="3" t="s">
        <v>44</v>
      </c>
      <c r="M240" s="3" t="s">
        <v>45</v>
      </c>
      <c r="N240" s="3" t="s">
        <v>44</v>
      </c>
      <c r="AA240" s="3" t="s">
        <v>46</v>
      </c>
      <c r="AB240" s="3" t="s">
        <v>47</v>
      </c>
    </row>
    <row r="241" spans="1:28">
      <c r="A241" s="3" t="s">
        <v>728</v>
      </c>
      <c r="B241" s="3" t="s">
        <v>729</v>
      </c>
      <c r="C241" s="3" t="s">
        <v>669</v>
      </c>
      <c r="D241" s="3" t="s">
        <v>38</v>
      </c>
      <c r="E241" s="3" t="s">
        <v>39</v>
      </c>
      <c r="G241" s="3" t="s">
        <v>730</v>
      </c>
      <c r="H241" s="3" t="s">
        <v>731</v>
      </c>
      <c r="I241" s="3" t="s">
        <v>42</v>
      </c>
      <c r="J241" s="3" t="s">
        <v>43</v>
      </c>
      <c r="K241" s="3" t="s">
        <v>44</v>
      </c>
      <c r="M241" s="3" t="s">
        <v>56</v>
      </c>
      <c r="N241" s="3" t="s">
        <v>44</v>
      </c>
      <c r="AA241" s="3" t="s">
        <v>46</v>
      </c>
      <c r="AB241" s="3" t="s">
        <v>47</v>
      </c>
    </row>
    <row r="242" spans="1:28">
      <c r="A242" s="3" t="s">
        <v>732</v>
      </c>
      <c r="B242" s="3" t="s">
        <v>373</v>
      </c>
      <c r="C242" s="3" t="s">
        <v>669</v>
      </c>
      <c r="D242" s="3" t="s">
        <v>38</v>
      </c>
      <c r="E242" s="3" t="s">
        <v>39</v>
      </c>
      <c r="G242" s="3" t="s">
        <v>733</v>
      </c>
      <c r="H242" s="3" t="s">
        <v>734</v>
      </c>
      <c r="I242" s="3" t="s">
        <v>42</v>
      </c>
      <c r="J242" s="3" t="s">
        <v>43</v>
      </c>
      <c r="K242" s="3" t="s">
        <v>44</v>
      </c>
      <c r="M242" s="3" t="s">
        <v>45</v>
      </c>
      <c r="N242" s="3" t="s">
        <v>44</v>
      </c>
      <c r="AA242" s="3" t="s">
        <v>46</v>
      </c>
      <c r="AB242" s="3" t="s">
        <v>47</v>
      </c>
    </row>
    <row r="243" spans="1:28">
      <c r="A243" s="3" t="s">
        <v>735</v>
      </c>
      <c r="B243" s="3" t="s">
        <v>736</v>
      </c>
      <c r="C243" s="3" t="s">
        <v>669</v>
      </c>
      <c r="D243" s="3" t="s">
        <v>38</v>
      </c>
      <c r="E243" s="3" t="s">
        <v>39</v>
      </c>
      <c r="G243" s="3" t="s">
        <v>737</v>
      </c>
      <c r="H243" s="3" t="s">
        <v>738</v>
      </c>
      <c r="I243" s="3" t="s">
        <v>42</v>
      </c>
      <c r="J243" s="3" t="s">
        <v>43</v>
      </c>
      <c r="K243" s="3" t="s">
        <v>44</v>
      </c>
      <c r="M243" s="3" t="s">
        <v>45</v>
      </c>
      <c r="N243" s="3" t="s">
        <v>44</v>
      </c>
      <c r="AA243" s="3" t="s">
        <v>46</v>
      </c>
      <c r="AB243" s="3" t="s">
        <v>47</v>
      </c>
    </row>
    <row r="244" spans="1:28">
      <c r="A244" s="3" t="s">
        <v>739</v>
      </c>
      <c r="B244" s="3" t="s">
        <v>681</v>
      </c>
      <c r="C244" s="3" t="s">
        <v>669</v>
      </c>
      <c r="D244" s="3" t="s">
        <v>38</v>
      </c>
      <c r="E244" s="3" t="s">
        <v>39</v>
      </c>
      <c r="G244" s="3" t="s">
        <v>740</v>
      </c>
      <c r="H244" s="3" t="s">
        <v>741</v>
      </c>
      <c r="I244" s="3" t="s">
        <v>42</v>
      </c>
      <c r="J244" s="3" t="s">
        <v>43</v>
      </c>
      <c r="K244" s="3" t="s">
        <v>44</v>
      </c>
      <c r="M244" s="3" t="s">
        <v>45</v>
      </c>
      <c r="N244" s="3" t="s">
        <v>44</v>
      </c>
      <c r="AA244" s="3" t="s">
        <v>46</v>
      </c>
      <c r="AB244" s="3" t="s">
        <v>47</v>
      </c>
    </row>
    <row r="245" spans="1:28">
      <c r="A245" s="3" t="s">
        <v>742</v>
      </c>
      <c r="B245" s="3" t="s">
        <v>438</v>
      </c>
      <c r="C245" s="3" t="s">
        <v>743</v>
      </c>
      <c r="D245" s="3" t="s">
        <v>38</v>
      </c>
      <c r="E245" s="3" t="s">
        <v>39</v>
      </c>
      <c r="G245" s="3" t="s">
        <v>744</v>
      </c>
      <c r="H245" s="3" t="s">
        <v>745</v>
      </c>
      <c r="I245" s="3" t="s">
        <v>42</v>
      </c>
      <c r="J245" s="3" t="s">
        <v>43</v>
      </c>
      <c r="K245" s="3" t="s">
        <v>44</v>
      </c>
      <c r="M245" s="3" t="s">
        <v>45</v>
      </c>
      <c r="N245" s="3" t="s">
        <v>44</v>
      </c>
      <c r="AA245" s="3" t="s">
        <v>46</v>
      </c>
      <c r="AB245" s="3" t="s">
        <v>47</v>
      </c>
    </row>
    <row r="246" spans="1:28">
      <c r="A246" s="3" t="s">
        <v>746</v>
      </c>
      <c r="B246" s="3" t="s">
        <v>442</v>
      </c>
      <c r="C246" s="3" t="s">
        <v>743</v>
      </c>
      <c r="D246" s="3" t="s">
        <v>38</v>
      </c>
      <c r="E246" s="3" t="s">
        <v>39</v>
      </c>
      <c r="G246" s="3" t="s">
        <v>747</v>
      </c>
      <c r="H246" s="3" t="s">
        <v>748</v>
      </c>
      <c r="I246" s="3" t="s">
        <v>56</v>
      </c>
      <c r="J246" s="3" t="s">
        <v>43</v>
      </c>
      <c r="K246" s="3" t="s">
        <v>44</v>
      </c>
      <c r="M246" s="3" t="s">
        <v>56</v>
      </c>
      <c r="N246" s="3" t="s">
        <v>44</v>
      </c>
      <c r="AA246" s="3" t="s">
        <v>46</v>
      </c>
      <c r="AB246" s="3" t="s">
        <v>47</v>
      </c>
    </row>
    <row r="247" spans="1:28">
      <c r="A247" s="3" t="s">
        <v>749</v>
      </c>
      <c r="B247" s="3" t="s">
        <v>679</v>
      </c>
      <c r="C247" s="3" t="s">
        <v>715</v>
      </c>
      <c r="D247" s="3" t="s">
        <v>38</v>
      </c>
      <c r="E247" s="3" t="s">
        <v>39</v>
      </c>
      <c r="G247" s="3" t="s">
        <v>750</v>
      </c>
      <c r="H247" s="3" t="s">
        <v>751</v>
      </c>
      <c r="I247" s="3" t="s">
        <v>42</v>
      </c>
      <c r="J247" s="3" t="s">
        <v>43</v>
      </c>
      <c r="K247" s="3" t="s">
        <v>44</v>
      </c>
      <c r="M247" s="3" t="s">
        <v>45</v>
      </c>
      <c r="N247" s="3" t="s">
        <v>44</v>
      </c>
      <c r="AA247" s="3" t="s">
        <v>46</v>
      </c>
      <c r="AB247" s="3" t="s">
        <v>47</v>
      </c>
    </row>
    <row r="248" spans="1:28">
      <c r="A248" s="3" t="s">
        <v>752</v>
      </c>
      <c r="B248" s="3" t="s">
        <v>676</v>
      </c>
      <c r="C248" s="3" t="s">
        <v>753</v>
      </c>
      <c r="D248" s="3" t="s">
        <v>38</v>
      </c>
      <c r="E248" s="3" t="s">
        <v>39</v>
      </c>
      <c r="G248" s="3" t="s">
        <v>754</v>
      </c>
      <c r="H248" s="3" t="s">
        <v>755</v>
      </c>
      <c r="I248" s="3" t="s">
        <v>56</v>
      </c>
      <c r="J248" s="3" t="s">
        <v>43</v>
      </c>
      <c r="K248" s="3" t="s">
        <v>44</v>
      </c>
      <c r="M248" s="3" t="s">
        <v>45</v>
      </c>
      <c r="N248" s="3" t="s">
        <v>44</v>
      </c>
      <c r="AA248" s="3" t="s">
        <v>46</v>
      </c>
      <c r="AB248" s="3" t="s">
        <v>47</v>
      </c>
    </row>
    <row r="249" spans="1:28">
      <c r="A249" s="3" t="s">
        <v>756</v>
      </c>
      <c r="B249" s="3" t="s">
        <v>674</v>
      </c>
      <c r="C249" s="3" t="s">
        <v>753</v>
      </c>
      <c r="D249" s="3" t="s">
        <v>38</v>
      </c>
      <c r="E249" s="3" t="s">
        <v>39</v>
      </c>
      <c r="G249" s="3" t="s">
        <v>757</v>
      </c>
      <c r="H249" s="3" t="s">
        <v>758</v>
      </c>
      <c r="I249" s="3" t="s">
        <v>42</v>
      </c>
      <c r="J249" s="3" t="s">
        <v>43</v>
      </c>
      <c r="K249" s="3" t="s">
        <v>44</v>
      </c>
      <c r="M249" s="3" t="s">
        <v>45</v>
      </c>
      <c r="N249" s="3" t="s">
        <v>44</v>
      </c>
      <c r="AA249" s="3" t="s">
        <v>46</v>
      </c>
      <c r="AB249" s="3" t="s">
        <v>47</v>
      </c>
    </row>
    <row r="250" spans="1:28">
      <c r="A250" s="3" t="s">
        <v>759</v>
      </c>
      <c r="B250" s="3" t="s">
        <v>126</v>
      </c>
      <c r="C250" s="3" t="s">
        <v>753</v>
      </c>
      <c r="D250" s="3" t="s">
        <v>38</v>
      </c>
      <c r="E250" s="3" t="s">
        <v>39</v>
      </c>
      <c r="G250" s="3" t="s">
        <v>760</v>
      </c>
      <c r="H250" s="3" t="s">
        <v>761</v>
      </c>
      <c r="I250" s="3" t="s">
        <v>42</v>
      </c>
      <c r="J250" s="3" t="s">
        <v>43</v>
      </c>
      <c r="K250" s="3" t="s">
        <v>44</v>
      </c>
      <c r="M250" s="3" t="s">
        <v>45</v>
      </c>
      <c r="N250" s="3" t="s">
        <v>44</v>
      </c>
      <c r="AA250" s="3" t="s">
        <v>46</v>
      </c>
      <c r="AB250" s="3" t="s">
        <v>47</v>
      </c>
    </row>
    <row r="251" spans="1:28">
      <c r="A251" s="3" t="s">
        <v>762</v>
      </c>
      <c r="B251" s="3" t="s">
        <v>763</v>
      </c>
      <c r="C251" s="3" t="s">
        <v>743</v>
      </c>
      <c r="D251" s="3" t="s">
        <v>38</v>
      </c>
      <c r="E251" s="3" t="s">
        <v>39</v>
      </c>
      <c r="G251" s="3" t="s">
        <v>764</v>
      </c>
      <c r="H251" s="3" t="s">
        <v>765</v>
      </c>
      <c r="I251" s="3" t="s">
        <v>42</v>
      </c>
      <c r="J251" s="3" t="s">
        <v>43</v>
      </c>
      <c r="K251" s="3" t="s">
        <v>44</v>
      </c>
      <c r="M251" s="3" t="s">
        <v>56</v>
      </c>
      <c r="N251" s="3" t="s">
        <v>44</v>
      </c>
      <c r="AA251" s="3" t="s">
        <v>46</v>
      </c>
      <c r="AB251" s="3" t="s">
        <v>47</v>
      </c>
    </row>
    <row r="252" spans="1:28">
      <c r="A252" s="3" t="s">
        <v>766</v>
      </c>
      <c r="B252" s="3" t="s">
        <v>767</v>
      </c>
      <c r="C252" s="3" t="s">
        <v>743</v>
      </c>
      <c r="D252" s="3" t="s">
        <v>38</v>
      </c>
      <c r="E252" s="3" t="s">
        <v>39</v>
      </c>
      <c r="G252" s="3" t="s">
        <v>768</v>
      </c>
      <c r="H252" s="3" t="s">
        <v>769</v>
      </c>
      <c r="I252" s="3" t="s">
        <v>42</v>
      </c>
      <c r="J252" s="3" t="s">
        <v>43</v>
      </c>
      <c r="K252" s="3" t="s">
        <v>44</v>
      </c>
      <c r="M252" s="3" t="s">
        <v>56</v>
      </c>
      <c r="N252" s="3" t="s">
        <v>44</v>
      </c>
      <c r="AA252" s="3" t="s">
        <v>46</v>
      </c>
      <c r="AB252" s="3" t="s">
        <v>47</v>
      </c>
    </row>
    <row r="253" spans="1:28">
      <c r="A253" s="3" t="s">
        <v>770</v>
      </c>
      <c r="B253" s="3" t="s">
        <v>763</v>
      </c>
      <c r="C253" s="3" t="s">
        <v>669</v>
      </c>
      <c r="D253" s="3" t="s">
        <v>38</v>
      </c>
      <c r="E253" s="3" t="s">
        <v>39</v>
      </c>
      <c r="G253" s="3" t="s">
        <v>771</v>
      </c>
      <c r="H253" s="3" t="s">
        <v>772</v>
      </c>
      <c r="I253" s="3" t="s">
        <v>42</v>
      </c>
      <c r="J253" s="3" t="s">
        <v>43</v>
      </c>
      <c r="K253" s="3" t="s">
        <v>44</v>
      </c>
      <c r="M253" s="3" t="s">
        <v>42</v>
      </c>
      <c r="N253" s="3" t="s">
        <v>44</v>
      </c>
      <c r="AA253" s="3" t="s">
        <v>46</v>
      </c>
      <c r="AB253" s="3" t="s">
        <v>47</v>
      </c>
    </row>
    <row r="254" spans="1:28">
      <c r="A254" s="3" t="s">
        <v>773</v>
      </c>
      <c r="B254" s="3" t="s">
        <v>774</v>
      </c>
      <c r="C254" s="3" t="s">
        <v>743</v>
      </c>
      <c r="D254" s="3" t="s">
        <v>38</v>
      </c>
      <c r="E254" s="3" t="s">
        <v>39</v>
      </c>
      <c r="G254" s="3" t="s">
        <v>459</v>
      </c>
      <c r="H254" s="3" t="s">
        <v>775</v>
      </c>
      <c r="I254" s="3" t="s">
        <v>42</v>
      </c>
      <c r="J254" s="3" t="s">
        <v>43</v>
      </c>
      <c r="K254" s="3" t="s">
        <v>44</v>
      </c>
      <c r="M254" s="3" t="s">
        <v>45</v>
      </c>
      <c r="N254" s="3" t="s">
        <v>44</v>
      </c>
      <c r="AA254" s="3" t="s">
        <v>46</v>
      </c>
      <c r="AB254" s="3" t="s">
        <v>47</v>
      </c>
    </row>
    <row r="255" spans="1:28">
      <c r="A255" s="3" t="s">
        <v>776</v>
      </c>
      <c r="B255" s="3" t="s">
        <v>296</v>
      </c>
      <c r="C255" s="3" t="s">
        <v>743</v>
      </c>
      <c r="D255" s="3" t="s">
        <v>38</v>
      </c>
      <c r="E255" s="3" t="s">
        <v>39</v>
      </c>
      <c r="G255" s="3" t="s">
        <v>777</v>
      </c>
      <c r="H255" s="3" t="s">
        <v>778</v>
      </c>
      <c r="I255" s="3" t="s">
        <v>56</v>
      </c>
      <c r="J255" s="3" t="s">
        <v>43</v>
      </c>
      <c r="K255" s="3" t="s">
        <v>44</v>
      </c>
      <c r="M255" s="3" t="s">
        <v>56</v>
      </c>
      <c r="N255" s="3" t="s">
        <v>44</v>
      </c>
      <c r="AA255" s="3" t="s">
        <v>46</v>
      </c>
      <c r="AB255" s="3" t="s">
        <v>47</v>
      </c>
    </row>
    <row r="256" spans="1:28">
      <c r="A256" s="3" t="s">
        <v>779</v>
      </c>
      <c r="B256" s="3" t="s">
        <v>763</v>
      </c>
      <c r="C256" s="3" t="s">
        <v>663</v>
      </c>
      <c r="D256" s="3" t="s">
        <v>38</v>
      </c>
      <c r="E256" s="3" t="s">
        <v>39</v>
      </c>
      <c r="G256" s="3" t="s">
        <v>780</v>
      </c>
      <c r="H256" s="3" t="s">
        <v>778</v>
      </c>
      <c r="I256" s="3" t="s">
        <v>45</v>
      </c>
      <c r="J256" s="3" t="s">
        <v>43</v>
      </c>
      <c r="K256" s="3" t="s">
        <v>44</v>
      </c>
      <c r="M256" s="3" t="s">
        <v>56</v>
      </c>
      <c r="N256" s="3" t="s">
        <v>44</v>
      </c>
      <c r="AA256" s="3" t="s">
        <v>46</v>
      </c>
      <c r="AB256" s="3" t="s">
        <v>47</v>
      </c>
    </row>
    <row r="257" spans="1:28">
      <c r="A257" s="3" t="s">
        <v>781</v>
      </c>
      <c r="B257" s="3" t="s">
        <v>782</v>
      </c>
      <c r="C257" s="3" t="s">
        <v>663</v>
      </c>
      <c r="D257" s="3" t="s">
        <v>38</v>
      </c>
      <c r="E257" s="3" t="s">
        <v>39</v>
      </c>
      <c r="G257" s="3" t="s">
        <v>783</v>
      </c>
      <c r="H257" s="3" t="s">
        <v>784</v>
      </c>
      <c r="I257" s="3" t="s">
        <v>45</v>
      </c>
      <c r="J257" s="3" t="s">
        <v>43</v>
      </c>
      <c r="K257" s="3" t="s">
        <v>44</v>
      </c>
      <c r="M257" s="3" t="s">
        <v>45</v>
      </c>
      <c r="N257" s="3" t="s">
        <v>44</v>
      </c>
      <c r="AA257" s="3" t="s">
        <v>46</v>
      </c>
      <c r="AB257" s="3" t="s">
        <v>47</v>
      </c>
    </row>
    <row r="258" spans="1:28">
      <c r="A258" s="3" t="s">
        <v>785</v>
      </c>
      <c r="B258" s="3" t="s">
        <v>352</v>
      </c>
      <c r="C258" s="3" t="s">
        <v>663</v>
      </c>
      <c r="D258" s="3" t="s">
        <v>38</v>
      </c>
      <c r="E258" s="3" t="s">
        <v>39</v>
      </c>
      <c r="G258" s="3" t="s">
        <v>477</v>
      </c>
      <c r="H258" s="3" t="s">
        <v>786</v>
      </c>
      <c r="I258" s="3" t="s">
        <v>45</v>
      </c>
      <c r="J258" s="3" t="s">
        <v>43</v>
      </c>
      <c r="K258" s="3" t="s">
        <v>44</v>
      </c>
      <c r="M258" s="3" t="s">
        <v>45</v>
      </c>
      <c r="N258" s="3" t="s">
        <v>44</v>
      </c>
      <c r="AA258" s="3" t="s">
        <v>46</v>
      </c>
      <c r="AB258" s="3" t="s">
        <v>47</v>
      </c>
    </row>
    <row r="259" spans="1:28">
      <c r="A259" s="3" t="s">
        <v>787</v>
      </c>
      <c r="B259" s="3" t="s">
        <v>352</v>
      </c>
      <c r="C259" s="3" t="s">
        <v>788</v>
      </c>
      <c r="D259" s="3" t="s">
        <v>38</v>
      </c>
      <c r="E259" s="3" t="s">
        <v>39</v>
      </c>
      <c r="G259" s="3" t="s">
        <v>466</v>
      </c>
      <c r="H259" s="3" t="s">
        <v>789</v>
      </c>
      <c r="I259" s="3" t="s">
        <v>56</v>
      </c>
      <c r="J259" s="3" t="s">
        <v>43</v>
      </c>
      <c r="K259" s="3" t="s">
        <v>44</v>
      </c>
      <c r="M259" s="3" t="s">
        <v>56</v>
      </c>
      <c r="N259" s="3" t="s">
        <v>44</v>
      </c>
      <c r="AA259" s="3" t="s">
        <v>46</v>
      </c>
      <c r="AB259" s="3" t="s">
        <v>47</v>
      </c>
    </row>
    <row r="260" spans="1:28">
      <c r="A260" s="3" t="s">
        <v>790</v>
      </c>
      <c r="B260" s="3" t="s">
        <v>358</v>
      </c>
      <c r="C260" s="3" t="s">
        <v>788</v>
      </c>
      <c r="D260" s="3" t="s">
        <v>38</v>
      </c>
      <c r="E260" s="3" t="s">
        <v>39</v>
      </c>
      <c r="G260" s="3" t="s">
        <v>355</v>
      </c>
      <c r="H260" s="3" t="s">
        <v>791</v>
      </c>
      <c r="I260" s="3" t="s">
        <v>42</v>
      </c>
      <c r="J260" s="3" t="s">
        <v>43</v>
      </c>
      <c r="K260" s="3" t="s">
        <v>44</v>
      </c>
      <c r="M260" s="3" t="s">
        <v>45</v>
      </c>
      <c r="N260" s="3" t="s">
        <v>44</v>
      </c>
      <c r="AA260" s="3" t="s">
        <v>46</v>
      </c>
      <c r="AB260" s="3" t="s">
        <v>47</v>
      </c>
    </row>
    <row r="261" spans="1:28">
      <c r="A261" s="3" t="s">
        <v>792</v>
      </c>
      <c r="B261" s="3" t="s">
        <v>690</v>
      </c>
      <c r="C261" s="3" t="s">
        <v>663</v>
      </c>
      <c r="D261" s="3" t="s">
        <v>38</v>
      </c>
      <c r="E261" s="3" t="s">
        <v>39</v>
      </c>
      <c r="G261" s="3" t="s">
        <v>793</v>
      </c>
      <c r="H261" s="3" t="s">
        <v>794</v>
      </c>
      <c r="I261" s="3" t="s">
        <v>56</v>
      </c>
      <c r="J261" s="3" t="s">
        <v>43</v>
      </c>
      <c r="K261" s="3" t="s">
        <v>44</v>
      </c>
      <c r="M261" s="3" t="s">
        <v>56</v>
      </c>
      <c r="N261" s="3" t="s">
        <v>44</v>
      </c>
      <c r="AA261" s="3" t="s">
        <v>46</v>
      </c>
      <c r="AB261" s="3" t="s">
        <v>47</v>
      </c>
    </row>
    <row r="262" spans="1:28">
      <c r="A262" s="3" t="s">
        <v>795</v>
      </c>
      <c r="B262" s="3" t="s">
        <v>261</v>
      </c>
      <c r="C262" s="3" t="s">
        <v>796</v>
      </c>
      <c r="D262" s="3" t="s">
        <v>38</v>
      </c>
      <c r="E262" s="3" t="s">
        <v>39</v>
      </c>
      <c r="G262" s="3" t="s">
        <v>797</v>
      </c>
      <c r="H262" s="3" t="s">
        <v>798</v>
      </c>
      <c r="I262" s="3" t="s">
        <v>42</v>
      </c>
      <c r="J262" s="3" t="s">
        <v>43</v>
      </c>
      <c r="K262" s="3" t="s">
        <v>44</v>
      </c>
      <c r="M262" s="3" t="s">
        <v>42</v>
      </c>
      <c r="N262" s="3" t="s">
        <v>44</v>
      </c>
      <c r="AA262" s="3" t="s">
        <v>46</v>
      </c>
      <c r="AB262" s="3" t="s">
        <v>47</v>
      </c>
    </row>
    <row r="263" spans="1:28">
      <c r="A263" s="3" t="s">
        <v>799</v>
      </c>
      <c r="B263" s="3" t="s">
        <v>657</v>
      </c>
      <c r="C263" s="3" t="s">
        <v>788</v>
      </c>
      <c r="D263" s="3" t="s">
        <v>38</v>
      </c>
      <c r="E263" s="3" t="s">
        <v>39</v>
      </c>
      <c r="G263" s="3" t="s">
        <v>800</v>
      </c>
      <c r="H263" s="3" t="s">
        <v>801</v>
      </c>
      <c r="I263" s="3" t="s">
        <v>42</v>
      </c>
      <c r="J263" s="3" t="s">
        <v>43</v>
      </c>
      <c r="K263" s="3" t="s">
        <v>44</v>
      </c>
      <c r="M263" s="3" t="s">
        <v>42</v>
      </c>
      <c r="N263" s="3" t="s">
        <v>44</v>
      </c>
      <c r="AA263" s="3" t="s">
        <v>46</v>
      </c>
      <c r="AB263" s="3" t="s">
        <v>47</v>
      </c>
    </row>
    <row r="264" spans="1:28">
      <c r="A264" s="3" t="s">
        <v>802</v>
      </c>
      <c r="B264" s="3" t="s">
        <v>348</v>
      </c>
      <c r="C264" s="3" t="s">
        <v>796</v>
      </c>
      <c r="D264" s="3" t="s">
        <v>38</v>
      </c>
      <c r="E264" s="3" t="s">
        <v>39</v>
      </c>
      <c r="G264" s="3" t="s">
        <v>803</v>
      </c>
      <c r="H264" s="3" t="s">
        <v>804</v>
      </c>
      <c r="I264" s="3" t="s">
        <v>42</v>
      </c>
      <c r="J264" s="3" t="s">
        <v>43</v>
      </c>
      <c r="K264" s="3" t="s">
        <v>44</v>
      </c>
      <c r="M264" s="3" t="s">
        <v>45</v>
      </c>
      <c r="N264" s="3" t="s">
        <v>44</v>
      </c>
      <c r="AA264" s="3" t="s">
        <v>46</v>
      </c>
      <c r="AB264" s="3" t="s">
        <v>47</v>
      </c>
    </row>
    <row r="265" spans="1:28">
      <c r="A265" s="3" t="s">
        <v>805</v>
      </c>
      <c r="B265" s="3" t="s">
        <v>362</v>
      </c>
      <c r="C265" s="3" t="s">
        <v>669</v>
      </c>
      <c r="D265" s="3" t="s">
        <v>38</v>
      </c>
      <c r="E265" s="3" t="s">
        <v>39</v>
      </c>
      <c r="G265" s="3" t="s">
        <v>806</v>
      </c>
      <c r="H265" s="3" t="s">
        <v>807</v>
      </c>
      <c r="I265" s="3" t="s">
        <v>42</v>
      </c>
      <c r="J265" s="3" t="s">
        <v>43</v>
      </c>
      <c r="K265" s="3" t="s">
        <v>44</v>
      </c>
      <c r="M265" s="3" t="s">
        <v>45</v>
      </c>
      <c r="N265" s="3" t="s">
        <v>44</v>
      </c>
      <c r="AA265" s="3" t="s">
        <v>46</v>
      </c>
      <c r="AB265" s="3" t="s">
        <v>47</v>
      </c>
    </row>
    <row r="266" spans="1:28">
      <c r="A266" s="3" t="s">
        <v>808</v>
      </c>
      <c r="B266" s="3" t="s">
        <v>352</v>
      </c>
      <c r="C266" s="3" t="s">
        <v>669</v>
      </c>
      <c r="D266" s="3" t="s">
        <v>38</v>
      </c>
      <c r="E266" s="3" t="s">
        <v>39</v>
      </c>
      <c r="G266" s="3" t="s">
        <v>809</v>
      </c>
      <c r="H266" s="3" t="s">
        <v>810</v>
      </c>
      <c r="I266" s="3" t="s">
        <v>42</v>
      </c>
      <c r="J266" s="3" t="s">
        <v>43</v>
      </c>
      <c r="K266" s="3" t="s">
        <v>44</v>
      </c>
      <c r="M266" s="3" t="s">
        <v>42</v>
      </c>
      <c r="N266" s="3" t="s">
        <v>44</v>
      </c>
      <c r="AA266" s="3" t="s">
        <v>46</v>
      </c>
      <c r="AB266" s="3" t="s">
        <v>47</v>
      </c>
    </row>
    <row r="267" spans="1:28">
      <c r="A267" s="3" t="s">
        <v>811</v>
      </c>
      <c r="B267" s="3" t="s">
        <v>812</v>
      </c>
      <c r="C267" s="3" t="s">
        <v>669</v>
      </c>
      <c r="D267" s="3" t="s">
        <v>38</v>
      </c>
      <c r="E267" s="3" t="s">
        <v>39</v>
      </c>
      <c r="G267" s="3" t="s">
        <v>813</v>
      </c>
      <c r="H267" s="3" t="s">
        <v>814</v>
      </c>
      <c r="I267" s="3" t="s">
        <v>42</v>
      </c>
      <c r="J267" s="3" t="s">
        <v>43</v>
      </c>
      <c r="K267" s="3" t="s">
        <v>44</v>
      </c>
      <c r="M267" s="3" t="s">
        <v>56</v>
      </c>
      <c r="N267" s="3" t="s">
        <v>44</v>
      </c>
      <c r="AA267" s="3" t="s">
        <v>46</v>
      </c>
      <c r="AB267" s="3" t="s">
        <v>47</v>
      </c>
    </row>
    <row r="268" spans="1:28">
      <c r="A268" s="3" t="s">
        <v>815</v>
      </c>
      <c r="B268" s="3" t="s">
        <v>362</v>
      </c>
      <c r="C268" s="3" t="s">
        <v>796</v>
      </c>
      <c r="D268" s="3" t="s">
        <v>38</v>
      </c>
      <c r="E268" s="3" t="s">
        <v>39</v>
      </c>
      <c r="G268" s="3" t="s">
        <v>816</v>
      </c>
      <c r="H268" s="3" t="s">
        <v>817</v>
      </c>
      <c r="I268" s="3" t="s">
        <v>42</v>
      </c>
      <c r="J268" s="3" t="s">
        <v>43</v>
      </c>
      <c r="K268" s="3" t="s">
        <v>44</v>
      </c>
      <c r="M268" s="3" t="s">
        <v>45</v>
      </c>
      <c r="N268" s="3" t="s">
        <v>44</v>
      </c>
      <c r="AA268" s="3" t="s">
        <v>46</v>
      </c>
      <c r="AB268" s="3" t="s">
        <v>47</v>
      </c>
    </row>
    <row r="269" spans="1:28">
      <c r="A269" s="3" t="s">
        <v>818</v>
      </c>
      <c r="B269" s="3" t="s">
        <v>819</v>
      </c>
      <c r="C269" s="3" t="s">
        <v>796</v>
      </c>
      <c r="D269" s="3" t="s">
        <v>38</v>
      </c>
      <c r="E269" s="3" t="s">
        <v>39</v>
      </c>
      <c r="G269" s="3" t="s">
        <v>820</v>
      </c>
      <c r="H269" s="3" t="s">
        <v>821</v>
      </c>
      <c r="I269" s="3" t="s">
        <v>45</v>
      </c>
      <c r="J269" s="3" t="s">
        <v>43</v>
      </c>
      <c r="K269" s="3" t="s">
        <v>44</v>
      </c>
      <c r="M269" s="3" t="s">
        <v>45</v>
      </c>
      <c r="N269" s="3" t="s">
        <v>44</v>
      </c>
      <c r="AA269" s="3" t="s">
        <v>46</v>
      </c>
      <c r="AB269" s="3" t="s">
        <v>47</v>
      </c>
    </row>
    <row r="270" spans="1:28">
      <c r="A270" s="3" t="s">
        <v>822</v>
      </c>
      <c r="B270" s="3" t="s">
        <v>445</v>
      </c>
      <c r="C270" s="3" t="s">
        <v>796</v>
      </c>
      <c r="D270" s="3" t="s">
        <v>38</v>
      </c>
      <c r="E270" s="3" t="s">
        <v>39</v>
      </c>
      <c r="G270" s="3" t="s">
        <v>823</v>
      </c>
      <c r="H270" s="3" t="s">
        <v>817</v>
      </c>
      <c r="I270" s="3" t="s">
        <v>42</v>
      </c>
      <c r="J270" s="3" t="s">
        <v>43</v>
      </c>
      <c r="K270" s="3" t="s">
        <v>44</v>
      </c>
      <c r="M270" s="3" t="s">
        <v>45</v>
      </c>
      <c r="N270" s="3" t="s">
        <v>44</v>
      </c>
      <c r="AA270" s="3" t="s">
        <v>46</v>
      </c>
      <c r="AB270" s="3" t="s">
        <v>47</v>
      </c>
    </row>
    <row r="271" spans="1:28">
      <c r="A271" s="3" t="s">
        <v>824</v>
      </c>
      <c r="B271" s="3" t="s">
        <v>352</v>
      </c>
      <c r="C271" s="3" t="s">
        <v>753</v>
      </c>
      <c r="D271" s="3" t="s">
        <v>38</v>
      </c>
      <c r="E271" s="3" t="s">
        <v>39</v>
      </c>
      <c r="G271" s="3" t="s">
        <v>825</v>
      </c>
      <c r="H271" s="3" t="s">
        <v>826</v>
      </c>
      <c r="I271" s="3" t="s">
        <v>42</v>
      </c>
      <c r="J271" s="3" t="s">
        <v>43</v>
      </c>
      <c r="K271" s="3" t="s">
        <v>44</v>
      </c>
      <c r="M271" s="3" t="s">
        <v>56</v>
      </c>
      <c r="N271" s="3" t="s">
        <v>44</v>
      </c>
      <c r="AA271" s="3" t="s">
        <v>46</v>
      </c>
      <c r="AB271" s="3" t="s">
        <v>47</v>
      </c>
    </row>
    <row r="272" spans="1:28">
      <c r="A272" s="3" t="s">
        <v>827</v>
      </c>
      <c r="B272" s="3" t="s">
        <v>828</v>
      </c>
      <c r="C272" s="3" t="s">
        <v>796</v>
      </c>
      <c r="D272" s="3" t="s">
        <v>38</v>
      </c>
      <c r="E272" s="3" t="s">
        <v>39</v>
      </c>
      <c r="G272" s="3" t="s">
        <v>829</v>
      </c>
      <c r="H272" s="3" t="s">
        <v>830</v>
      </c>
      <c r="I272" s="3" t="s">
        <v>42</v>
      </c>
      <c r="J272" s="3" t="s">
        <v>43</v>
      </c>
      <c r="K272" s="3" t="s">
        <v>44</v>
      </c>
      <c r="M272" s="3" t="s">
        <v>45</v>
      </c>
      <c r="N272" s="3" t="s">
        <v>44</v>
      </c>
      <c r="AA272" s="3" t="s">
        <v>46</v>
      </c>
      <c r="AB272" s="3" t="s">
        <v>47</v>
      </c>
    </row>
    <row r="273" spans="1:28">
      <c r="A273" s="3" t="s">
        <v>831</v>
      </c>
      <c r="B273" s="3" t="s">
        <v>396</v>
      </c>
      <c r="C273" s="3" t="s">
        <v>788</v>
      </c>
      <c r="D273" s="3" t="s">
        <v>38</v>
      </c>
      <c r="E273" s="3" t="s">
        <v>39</v>
      </c>
      <c r="G273" s="3" t="s">
        <v>832</v>
      </c>
      <c r="H273" s="3" t="s">
        <v>833</v>
      </c>
      <c r="I273" s="3" t="s">
        <v>56</v>
      </c>
      <c r="J273" s="3" t="s">
        <v>43</v>
      </c>
      <c r="K273" s="3" t="s">
        <v>44</v>
      </c>
      <c r="M273" s="3" t="s">
        <v>45</v>
      </c>
      <c r="N273" s="3" t="s">
        <v>44</v>
      </c>
      <c r="AA273" s="3" t="s">
        <v>46</v>
      </c>
      <c r="AB273" s="3" t="s">
        <v>47</v>
      </c>
    </row>
    <row r="274" spans="1:28">
      <c r="A274" s="3" t="s">
        <v>834</v>
      </c>
      <c r="B274" s="3" t="s">
        <v>399</v>
      </c>
      <c r="C274" s="3" t="s">
        <v>788</v>
      </c>
      <c r="D274" s="3" t="s">
        <v>38</v>
      </c>
      <c r="E274" s="3" t="s">
        <v>39</v>
      </c>
      <c r="G274" s="3" t="s">
        <v>835</v>
      </c>
      <c r="H274" s="3" t="s">
        <v>836</v>
      </c>
      <c r="I274" s="3" t="s">
        <v>42</v>
      </c>
      <c r="J274" s="3" t="s">
        <v>43</v>
      </c>
      <c r="K274" s="3" t="s">
        <v>44</v>
      </c>
      <c r="M274" s="3" t="s">
        <v>45</v>
      </c>
      <c r="N274" s="3" t="s">
        <v>44</v>
      </c>
      <c r="AA274" s="3" t="s">
        <v>46</v>
      </c>
      <c r="AB274" s="3" t="s">
        <v>47</v>
      </c>
    </row>
    <row r="275" spans="1:28">
      <c r="A275" s="3" t="s">
        <v>837</v>
      </c>
      <c r="B275" s="3" t="s">
        <v>403</v>
      </c>
      <c r="C275" s="3" t="s">
        <v>788</v>
      </c>
      <c r="D275" s="3" t="s">
        <v>38</v>
      </c>
      <c r="E275" s="3" t="s">
        <v>39</v>
      </c>
      <c r="G275" s="3" t="s">
        <v>838</v>
      </c>
      <c r="H275" s="3" t="s">
        <v>833</v>
      </c>
      <c r="I275" s="3" t="s">
        <v>45</v>
      </c>
      <c r="J275" s="3" t="s">
        <v>43</v>
      </c>
      <c r="K275" s="3" t="s">
        <v>44</v>
      </c>
      <c r="M275" s="3" t="s">
        <v>45</v>
      </c>
      <c r="N275" s="3" t="s">
        <v>44</v>
      </c>
      <c r="AA275" s="3" t="s">
        <v>46</v>
      </c>
      <c r="AB275" s="3" t="s">
        <v>47</v>
      </c>
    </row>
    <row r="276" spans="1:28">
      <c r="A276" s="3" t="s">
        <v>839</v>
      </c>
      <c r="B276" s="3" t="s">
        <v>407</v>
      </c>
      <c r="C276" s="3" t="s">
        <v>788</v>
      </c>
      <c r="D276" s="3" t="s">
        <v>38</v>
      </c>
      <c r="E276" s="3" t="s">
        <v>39</v>
      </c>
      <c r="G276" s="3" t="s">
        <v>375</v>
      </c>
      <c r="H276" s="3" t="s">
        <v>833</v>
      </c>
      <c r="I276" s="3" t="s">
        <v>42</v>
      </c>
      <c r="J276" s="3" t="s">
        <v>43</v>
      </c>
      <c r="K276" s="3" t="s">
        <v>44</v>
      </c>
      <c r="M276" s="3" t="s">
        <v>56</v>
      </c>
      <c r="N276" s="3" t="s">
        <v>44</v>
      </c>
      <c r="AA276" s="3" t="s">
        <v>46</v>
      </c>
      <c r="AB276" s="3" t="s">
        <v>47</v>
      </c>
    </row>
    <row r="277" spans="1:28">
      <c r="A277" s="3" t="s">
        <v>840</v>
      </c>
      <c r="B277" s="3" t="s">
        <v>841</v>
      </c>
      <c r="C277" s="3" t="s">
        <v>788</v>
      </c>
      <c r="D277" s="3" t="s">
        <v>38</v>
      </c>
      <c r="E277" s="3" t="s">
        <v>39</v>
      </c>
      <c r="G277" s="3" t="s">
        <v>842</v>
      </c>
      <c r="H277" s="3" t="s">
        <v>843</v>
      </c>
      <c r="I277" s="3" t="s">
        <v>42</v>
      </c>
      <c r="J277" s="3" t="s">
        <v>43</v>
      </c>
      <c r="K277" s="3" t="s">
        <v>44</v>
      </c>
      <c r="M277" s="3" t="s">
        <v>45</v>
      </c>
      <c r="N277" s="3" t="s">
        <v>44</v>
      </c>
      <c r="AA277" s="3" t="s">
        <v>46</v>
      </c>
      <c r="AB277" s="3" t="s">
        <v>47</v>
      </c>
    </row>
    <row r="278" spans="1:28">
      <c r="A278" s="3" t="s">
        <v>844</v>
      </c>
      <c r="B278" s="3" t="s">
        <v>782</v>
      </c>
      <c r="C278" s="3" t="s">
        <v>788</v>
      </c>
      <c r="D278" s="3" t="s">
        <v>38</v>
      </c>
      <c r="E278" s="3" t="s">
        <v>39</v>
      </c>
      <c r="G278" s="3" t="s">
        <v>823</v>
      </c>
      <c r="H278" s="3" t="s">
        <v>791</v>
      </c>
      <c r="I278" s="3" t="s">
        <v>56</v>
      </c>
      <c r="J278" s="3" t="s">
        <v>43</v>
      </c>
      <c r="K278" s="3" t="s">
        <v>44</v>
      </c>
      <c r="M278" s="3" t="s">
        <v>45</v>
      </c>
      <c r="N278" s="3" t="s">
        <v>44</v>
      </c>
      <c r="AA278" s="3" t="s">
        <v>46</v>
      </c>
      <c r="AB278" s="3" t="s">
        <v>47</v>
      </c>
    </row>
    <row r="279" spans="1:28">
      <c r="A279" s="3" t="s">
        <v>845</v>
      </c>
      <c r="B279" s="3" t="s">
        <v>362</v>
      </c>
      <c r="C279" s="3" t="s">
        <v>788</v>
      </c>
      <c r="D279" s="3" t="s">
        <v>38</v>
      </c>
      <c r="E279" s="3" t="s">
        <v>39</v>
      </c>
      <c r="G279" s="3" t="s">
        <v>435</v>
      </c>
      <c r="H279" s="3" t="s">
        <v>791</v>
      </c>
      <c r="I279" s="3" t="s">
        <v>56</v>
      </c>
      <c r="J279" s="3" t="s">
        <v>43</v>
      </c>
      <c r="K279" s="3" t="s">
        <v>44</v>
      </c>
      <c r="M279" s="3" t="s">
        <v>56</v>
      </c>
      <c r="N279" s="3" t="s">
        <v>44</v>
      </c>
      <c r="AA279" s="3" t="s">
        <v>46</v>
      </c>
      <c r="AB279" s="3" t="s">
        <v>47</v>
      </c>
    </row>
    <row r="280" spans="1:28">
      <c r="A280" s="3" t="s">
        <v>846</v>
      </c>
      <c r="B280" s="3" t="s">
        <v>473</v>
      </c>
      <c r="C280" s="3" t="s">
        <v>669</v>
      </c>
      <c r="D280" s="3" t="s">
        <v>38</v>
      </c>
      <c r="E280" s="3" t="s">
        <v>39</v>
      </c>
      <c r="G280" s="3" t="s">
        <v>777</v>
      </c>
      <c r="H280" s="3" t="s">
        <v>847</v>
      </c>
      <c r="I280" s="3" t="s">
        <v>42</v>
      </c>
      <c r="J280" s="3" t="s">
        <v>43</v>
      </c>
      <c r="K280" s="3" t="s">
        <v>44</v>
      </c>
      <c r="M280" s="3" t="s">
        <v>56</v>
      </c>
      <c r="N280" s="3" t="s">
        <v>44</v>
      </c>
      <c r="AA280" s="3" t="s">
        <v>46</v>
      </c>
      <c r="AB280" s="3" t="s">
        <v>47</v>
      </c>
    </row>
    <row r="281" spans="1:28">
      <c r="A281" s="3" t="s">
        <v>848</v>
      </c>
      <c r="B281" s="3" t="s">
        <v>188</v>
      </c>
      <c r="C281" s="3" t="s">
        <v>669</v>
      </c>
      <c r="D281" s="3" t="s">
        <v>38</v>
      </c>
      <c r="E281" s="3" t="s">
        <v>39</v>
      </c>
      <c r="G281" s="3" t="s">
        <v>432</v>
      </c>
      <c r="H281" s="3" t="s">
        <v>849</v>
      </c>
      <c r="I281" s="3" t="s">
        <v>45</v>
      </c>
      <c r="J281" s="3" t="s">
        <v>43</v>
      </c>
      <c r="K281" s="3" t="s">
        <v>44</v>
      </c>
      <c r="M281" s="3" t="s">
        <v>45</v>
      </c>
      <c r="N281" s="3" t="s">
        <v>44</v>
      </c>
      <c r="AA281" s="3" t="s">
        <v>46</v>
      </c>
      <c r="AB281" s="3" t="s">
        <v>47</v>
      </c>
    </row>
    <row r="282" spans="1:28">
      <c r="A282" s="3" t="s">
        <v>850</v>
      </c>
      <c r="B282" s="3" t="s">
        <v>431</v>
      </c>
      <c r="C282" s="3" t="s">
        <v>788</v>
      </c>
      <c r="D282" s="3" t="s">
        <v>38</v>
      </c>
      <c r="E282" s="3" t="s">
        <v>39</v>
      </c>
      <c r="G282" s="3" t="s">
        <v>813</v>
      </c>
      <c r="H282" s="3" t="s">
        <v>851</v>
      </c>
      <c r="I282" s="3" t="s">
        <v>42</v>
      </c>
      <c r="J282" s="3" t="s">
        <v>43</v>
      </c>
      <c r="K282" s="3" t="s">
        <v>44</v>
      </c>
      <c r="M282" s="3" t="s">
        <v>45</v>
      </c>
      <c r="N282" s="3" t="s">
        <v>44</v>
      </c>
      <c r="AA282" s="3" t="s">
        <v>46</v>
      </c>
      <c r="AB282" s="3" t="s">
        <v>47</v>
      </c>
    </row>
    <row r="283" spans="1:28">
      <c r="A283" s="3" t="s">
        <v>852</v>
      </c>
      <c r="B283" s="3" t="s">
        <v>819</v>
      </c>
      <c r="C283" s="3" t="s">
        <v>853</v>
      </c>
      <c r="D283" s="3" t="s">
        <v>38</v>
      </c>
      <c r="E283" s="3" t="s">
        <v>39</v>
      </c>
      <c r="G283" s="3" t="s">
        <v>820</v>
      </c>
      <c r="H283" s="3" t="s">
        <v>854</v>
      </c>
      <c r="I283" s="3" t="s">
        <v>42</v>
      </c>
      <c r="J283" s="3" t="s">
        <v>43</v>
      </c>
      <c r="K283" s="3" t="s">
        <v>44</v>
      </c>
      <c r="M283" s="3" t="s">
        <v>56</v>
      </c>
      <c r="N283" s="3" t="s">
        <v>44</v>
      </c>
      <c r="AA283" s="3" t="s">
        <v>46</v>
      </c>
      <c r="AB283" s="3" t="s">
        <v>47</v>
      </c>
    </row>
    <row r="284" spans="1:28">
      <c r="A284" s="3" t="s">
        <v>855</v>
      </c>
      <c r="B284" s="3" t="s">
        <v>676</v>
      </c>
      <c r="C284" s="3" t="s">
        <v>788</v>
      </c>
      <c r="D284" s="3" t="s">
        <v>38</v>
      </c>
      <c r="E284" s="3" t="s">
        <v>39</v>
      </c>
      <c r="G284" s="3" t="s">
        <v>856</v>
      </c>
      <c r="H284" s="3" t="s">
        <v>857</v>
      </c>
      <c r="I284" s="3" t="s">
        <v>45</v>
      </c>
      <c r="J284" s="3" t="s">
        <v>43</v>
      </c>
      <c r="K284" s="3" t="s">
        <v>44</v>
      </c>
      <c r="M284" s="3" t="s">
        <v>45</v>
      </c>
      <c r="N284" s="3" t="s">
        <v>44</v>
      </c>
      <c r="AA284" s="3" t="s">
        <v>46</v>
      </c>
      <c r="AB284" s="3" t="s">
        <v>47</v>
      </c>
    </row>
    <row r="285" spans="1:28">
      <c r="A285" s="3" t="s">
        <v>858</v>
      </c>
      <c r="B285" s="3" t="s">
        <v>782</v>
      </c>
      <c r="C285" s="3" t="s">
        <v>853</v>
      </c>
      <c r="D285" s="3" t="s">
        <v>38</v>
      </c>
      <c r="E285" s="3" t="s">
        <v>39</v>
      </c>
      <c r="G285" s="3" t="s">
        <v>859</v>
      </c>
      <c r="H285" s="3" t="s">
        <v>860</v>
      </c>
      <c r="I285" s="3" t="s">
        <v>56</v>
      </c>
      <c r="J285" s="3" t="s">
        <v>43</v>
      </c>
      <c r="K285" s="3" t="s">
        <v>44</v>
      </c>
      <c r="M285" s="3" t="s">
        <v>45</v>
      </c>
      <c r="N285" s="3" t="s">
        <v>44</v>
      </c>
      <c r="AA285" s="3" t="s">
        <v>46</v>
      </c>
      <c r="AB285" s="3" t="s">
        <v>47</v>
      </c>
    </row>
    <row r="286" spans="1:28">
      <c r="A286" s="3" t="s">
        <v>861</v>
      </c>
      <c r="B286" s="3" t="s">
        <v>426</v>
      </c>
      <c r="C286" s="3" t="s">
        <v>788</v>
      </c>
      <c r="D286" s="3" t="s">
        <v>38</v>
      </c>
      <c r="E286" s="3" t="s">
        <v>39</v>
      </c>
      <c r="G286" s="3" t="s">
        <v>862</v>
      </c>
      <c r="H286" s="3" t="s">
        <v>863</v>
      </c>
      <c r="I286" s="3" t="s">
        <v>42</v>
      </c>
      <c r="J286" s="3" t="s">
        <v>43</v>
      </c>
      <c r="K286" s="3" t="s">
        <v>44</v>
      </c>
      <c r="M286" s="3" t="s">
        <v>45</v>
      </c>
      <c r="N286" s="3" t="s">
        <v>44</v>
      </c>
      <c r="AA286" s="3" t="s">
        <v>46</v>
      </c>
      <c r="AB286" s="3" t="s">
        <v>47</v>
      </c>
    </row>
    <row r="287" spans="1:28">
      <c r="A287" s="3" t="s">
        <v>864</v>
      </c>
      <c r="B287" s="3" t="s">
        <v>429</v>
      </c>
      <c r="C287" s="3" t="s">
        <v>853</v>
      </c>
      <c r="D287" s="3" t="s">
        <v>38</v>
      </c>
      <c r="E287" s="3" t="s">
        <v>39</v>
      </c>
      <c r="G287" s="3" t="s">
        <v>865</v>
      </c>
      <c r="H287" s="3" t="s">
        <v>866</v>
      </c>
      <c r="I287" s="3" t="s">
        <v>42</v>
      </c>
      <c r="J287" s="3" t="s">
        <v>43</v>
      </c>
      <c r="K287" s="3" t="s">
        <v>44</v>
      </c>
      <c r="M287" s="3" t="s">
        <v>45</v>
      </c>
      <c r="N287" s="3" t="s">
        <v>44</v>
      </c>
      <c r="AA287" s="3" t="s">
        <v>46</v>
      </c>
      <c r="AB287" s="3" t="s">
        <v>47</v>
      </c>
    </row>
    <row r="288" spans="1:28">
      <c r="A288" s="3" t="s">
        <v>867</v>
      </c>
      <c r="B288" s="3" t="s">
        <v>868</v>
      </c>
      <c r="C288" s="3" t="s">
        <v>853</v>
      </c>
      <c r="D288" s="3" t="s">
        <v>38</v>
      </c>
      <c r="E288" s="3" t="s">
        <v>39</v>
      </c>
      <c r="G288" s="3" t="s">
        <v>419</v>
      </c>
      <c r="H288" s="3" t="s">
        <v>869</v>
      </c>
      <c r="I288" s="3" t="s">
        <v>42</v>
      </c>
      <c r="J288" s="3" t="s">
        <v>43</v>
      </c>
      <c r="K288" s="3" t="s">
        <v>44</v>
      </c>
      <c r="M288" s="3" t="s">
        <v>56</v>
      </c>
      <c r="N288" s="3" t="s">
        <v>44</v>
      </c>
      <c r="AA288" s="3" t="s">
        <v>46</v>
      </c>
      <c r="AB288" s="3" t="s">
        <v>47</v>
      </c>
    </row>
    <row r="289" spans="1:28">
      <c r="A289" s="3" t="s">
        <v>870</v>
      </c>
      <c r="B289" s="3" t="s">
        <v>683</v>
      </c>
      <c r="C289" s="3" t="s">
        <v>788</v>
      </c>
      <c r="D289" s="3" t="s">
        <v>38</v>
      </c>
      <c r="E289" s="3" t="s">
        <v>39</v>
      </c>
      <c r="G289" s="3" t="s">
        <v>375</v>
      </c>
      <c r="H289" s="3" t="s">
        <v>863</v>
      </c>
      <c r="I289" s="3" t="s">
        <v>42</v>
      </c>
      <c r="J289" s="3" t="s">
        <v>43</v>
      </c>
      <c r="K289" s="3" t="s">
        <v>44</v>
      </c>
      <c r="M289" s="3" t="s">
        <v>45</v>
      </c>
      <c r="N289" s="3" t="s">
        <v>44</v>
      </c>
      <c r="AA289" s="3" t="s">
        <v>46</v>
      </c>
      <c r="AB289" s="3" t="s">
        <v>47</v>
      </c>
    </row>
    <row r="290" spans="1:28">
      <c r="A290" s="3" t="s">
        <v>871</v>
      </c>
      <c r="B290" s="3" t="s">
        <v>403</v>
      </c>
      <c r="C290" s="3" t="s">
        <v>853</v>
      </c>
      <c r="D290" s="3" t="s">
        <v>38</v>
      </c>
      <c r="E290" s="3" t="s">
        <v>39</v>
      </c>
      <c r="G290" s="3" t="s">
        <v>872</v>
      </c>
      <c r="H290" s="3" t="s">
        <v>849</v>
      </c>
      <c r="I290" s="3" t="s">
        <v>42</v>
      </c>
      <c r="J290" s="3" t="s">
        <v>43</v>
      </c>
      <c r="K290" s="3" t="s">
        <v>44</v>
      </c>
      <c r="M290" s="3" t="s">
        <v>56</v>
      </c>
      <c r="N290" s="3" t="s">
        <v>44</v>
      </c>
      <c r="AA290" s="3" t="s">
        <v>46</v>
      </c>
      <c r="AB290" s="3" t="s">
        <v>47</v>
      </c>
    </row>
    <row r="291" spans="1:28">
      <c r="A291" s="3" t="s">
        <v>873</v>
      </c>
      <c r="B291" s="3" t="s">
        <v>874</v>
      </c>
      <c r="C291" s="3" t="s">
        <v>788</v>
      </c>
      <c r="D291" s="3" t="s">
        <v>38</v>
      </c>
      <c r="E291" s="3" t="s">
        <v>39</v>
      </c>
      <c r="G291" s="3" t="s">
        <v>875</v>
      </c>
      <c r="H291" s="3" t="s">
        <v>876</v>
      </c>
      <c r="I291" s="3" t="s">
        <v>42</v>
      </c>
      <c r="J291" s="3" t="s">
        <v>43</v>
      </c>
      <c r="K291" s="3" t="s">
        <v>44</v>
      </c>
      <c r="M291" s="3" t="s">
        <v>45</v>
      </c>
      <c r="N291" s="3" t="s">
        <v>44</v>
      </c>
      <c r="AA291" s="3" t="s">
        <v>46</v>
      </c>
      <c r="AB291" s="3" t="s">
        <v>47</v>
      </c>
    </row>
    <row r="292" spans="1:28">
      <c r="A292" s="3" t="s">
        <v>877</v>
      </c>
      <c r="B292" s="3" t="s">
        <v>399</v>
      </c>
      <c r="C292" s="3" t="s">
        <v>853</v>
      </c>
      <c r="D292" s="3" t="s">
        <v>38</v>
      </c>
      <c r="E292" s="3" t="s">
        <v>39</v>
      </c>
      <c r="G292" s="3" t="s">
        <v>875</v>
      </c>
      <c r="H292" s="3" t="s">
        <v>878</v>
      </c>
      <c r="I292" s="3" t="s">
        <v>42</v>
      </c>
      <c r="J292" s="3" t="s">
        <v>43</v>
      </c>
      <c r="K292" s="3" t="s">
        <v>44</v>
      </c>
      <c r="M292" s="3" t="s">
        <v>45</v>
      </c>
      <c r="N292" s="3" t="s">
        <v>44</v>
      </c>
      <c r="AA292" s="3" t="s">
        <v>46</v>
      </c>
      <c r="AB292" s="3" t="s">
        <v>47</v>
      </c>
    </row>
    <row r="293" spans="1:28">
      <c r="A293" s="3" t="s">
        <v>879</v>
      </c>
      <c r="B293" s="3" t="s">
        <v>880</v>
      </c>
      <c r="C293" s="3" t="s">
        <v>788</v>
      </c>
      <c r="D293" s="3" t="s">
        <v>38</v>
      </c>
      <c r="E293" s="3" t="s">
        <v>39</v>
      </c>
      <c r="G293" s="3" t="s">
        <v>881</v>
      </c>
      <c r="H293" s="3" t="s">
        <v>882</v>
      </c>
      <c r="I293" s="3" t="s">
        <v>42</v>
      </c>
      <c r="J293" s="3" t="s">
        <v>43</v>
      </c>
      <c r="K293" s="3" t="s">
        <v>44</v>
      </c>
      <c r="M293" s="3" t="s">
        <v>45</v>
      </c>
      <c r="N293" s="3" t="s">
        <v>44</v>
      </c>
      <c r="AA293" s="3" t="s">
        <v>46</v>
      </c>
      <c r="AB293" s="3" t="s">
        <v>47</v>
      </c>
    </row>
    <row r="294" spans="1:28">
      <c r="A294" s="3" t="s">
        <v>883</v>
      </c>
      <c r="B294" s="3" t="s">
        <v>396</v>
      </c>
      <c r="C294" s="3" t="s">
        <v>853</v>
      </c>
      <c r="D294" s="3" t="s">
        <v>38</v>
      </c>
      <c r="E294" s="3" t="s">
        <v>39</v>
      </c>
      <c r="G294" s="3" t="s">
        <v>881</v>
      </c>
      <c r="H294" s="3" t="s">
        <v>884</v>
      </c>
      <c r="I294" s="3" t="s">
        <v>42</v>
      </c>
      <c r="J294" s="3" t="s">
        <v>43</v>
      </c>
      <c r="K294" s="3" t="s">
        <v>44</v>
      </c>
      <c r="M294" s="3" t="s">
        <v>45</v>
      </c>
      <c r="N294" s="3" t="s">
        <v>44</v>
      </c>
      <c r="AA294" s="3" t="s">
        <v>46</v>
      </c>
      <c r="AB294" s="3" t="s">
        <v>47</v>
      </c>
    </row>
    <row r="295" spans="1:28">
      <c r="A295" s="3" t="s">
        <v>885</v>
      </c>
      <c r="B295" s="3" t="s">
        <v>886</v>
      </c>
      <c r="C295" s="3" t="s">
        <v>788</v>
      </c>
      <c r="D295" s="3" t="s">
        <v>38</v>
      </c>
      <c r="E295" s="3" t="s">
        <v>39</v>
      </c>
      <c r="G295" s="3" t="s">
        <v>887</v>
      </c>
      <c r="H295" s="3" t="s">
        <v>888</v>
      </c>
      <c r="I295" s="3" t="s">
        <v>42</v>
      </c>
      <c r="J295" s="3" t="s">
        <v>43</v>
      </c>
      <c r="K295" s="3" t="s">
        <v>44</v>
      </c>
      <c r="M295" s="3" t="s">
        <v>45</v>
      </c>
      <c r="N295" s="3" t="s">
        <v>44</v>
      </c>
      <c r="AA295" s="3" t="s">
        <v>46</v>
      </c>
      <c r="AB295" s="3" t="s">
        <v>47</v>
      </c>
    </row>
    <row r="296" spans="1:28">
      <c r="A296" s="3" t="s">
        <v>889</v>
      </c>
      <c r="B296" s="3" t="s">
        <v>213</v>
      </c>
      <c r="C296" s="3" t="s">
        <v>890</v>
      </c>
      <c r="D296" s="3" t="s">
        <v>38</v>
      </c>
      <c r="E296" s="3" t="s">
        <v>39</v>
      </c>
      <c r="G296" s="3" t="s">
        <v>891</v>
      </c>
      <c r="H296" s="3" t="s">
        <v>892</v>
      </c>
      <c r="I296" s="3" t="s">
        <v>42</v>
      </c>
      <c r="J296" s="3" t="s">
        <v>43</v>
      </c>
      <c r="K296" s="3" t="s">
        <v>44</v>
      </c>
      <c r="M296" s="3" t="s">
        <v>45</v>
      </c>
      <c r="N296" s="3" t="s">
        <v>44</v>
      </c>
      <c r="AA296" s="3" t="s">
        <v>46</v>
      </c>
      <c r="AB296" s="3" t="s">
        <v>47</v>
      </c>
    </row>
    <row r="297" spans="1:28">
      <c r="A297" s="3" t="s">
        <v>893</v>
      </c>
      <c r="B297" s="3" t="s">
        <v>894</v>
      </c>
      <c r="C297" s="3" t="s">
        <v>672</v>
      </c>
      <c r="D297" s="3" t="s">
        <v>38</v>
      </c>
      <c r="E297" s="3" t="s">
        <v>39</v>
      </c>
      <c r="G297" s="3" t="s">
        <v>895</v>
      </c>
      <c r="H297" s="3" t="s">
        <v>896</v>
      </c>
      <c r="I297" s="3" t="s">
        <v>42</v>
      </c>
      <c r="J297" s="3" t="s">
        <v>43</v>
      </c>
      <c r="K297" s="3" t="s">
        <v>44</v>
      </c>
      <c r="M297" s="3" t="s">
        <v>45</v>
      </c>
      <c r="N297" s="3" t="s">
        <v>44</v>
      </c>
      <c r="AA297" s="3" t="s">
        <v>46</v>
      </c>
      <c r="AB297" s="3" t="s">
        <v>47</v>
      </c>
    </row>
    <row r="298" spans="1:28">
      <c r="A298" s="3" t="s">
        <v>897</v>
      </c>
      <c r="B298" s="3" t="s">
        <v>880</v>
      </c>
      <c r="C298" s="3" t="s">
        <v>853</v>
      </c>
      <c r="D298" s="3" t="s">
        <v>38</v>
      </c>
      <c r="E298" s="3" t="s">
        <v>39</v>
      </c>
      <c r="G298" s="3" t="s">
        <v>898</v>
      </c>
      <c r="H298" s="3" t="s">
        <v>899</v>
      </c>
      <c r="I298" s="3" t="s">
        <v>42</v>
      </c>
      <c r="J298" s="3" t="s">
        <v>43</v>
      </c>
      <c r="K298" s="3" t="s">
        <v>44</v>
      </c>
      <c r="M298" s="3" t="s">
        <v>45</v>
      </c>
      <c r="N298" s="3" t="s">
        <v>44</v>
      </c>
      <c r="AA298" s="3" t="s">
        <v>46</v>
      </c>
      <c r="AB298" s="3" t="s">
        <v>47</v>
      </c>
    </row>
    <row r="299" spans="1:28">
      <c r="A299" s="3" t="s">
        <v>900</v>
      </c>
      <c r="B299" s="3" t="s">
        <v>874</v>
      </c>
      <c r="C299" s="3" t="s">
        <v>853</v>
      </c>
      <c r="D299" s="3" t="s">
        <v>38</v>
      </c>
      <c r="E299" s="3" t="s">
        <v>39</v>
      </c>
      <c r="G299" s="3" t="s">
        <v>901</v>
      </c>
      <c r="H299" s="3" t="s">
        <v>899</v>
      </c>
      <c r="I299" s="3" t="s">
        <v>42</v>
      </c>
      <c r="J299" s="3" t="s">
        <v>43</v>
      </c>
      <c r="K299" s="3" t="s">
        <v>44</v>
      </c>
      <c r="M299" s="3" t="s">
        <v>45</v>
      </c>
      <c r="N299" s="3" t="s">
        <v>44</v>
      </c>
      <c r="AA299" s="3" t="s">
        <v>46</v>
      </c>
      <c r="AB299" s="3" t="s">
        <v>47</v>
      </c>
    </row>
    <row r="300" spans="1:28">
      <c r="A300" s="3" t="s">
        <v>902</v>
      </c>
      <c r="B300" s="3" t="s">
        <v>903</v>
      </c>
      <c r="C300" s="3" t="s">
        <v>672</v>
      </c>
      <c r="D300" s="3" t="s">
        <v>38</v>
      </c>
      <c r="E300" s="3" t="s">
        <v>39</v>
      </c>
      <c r="G300" s="3" t="s">
        <v>904</v>
      </c>
      <c r="H300" s="3" t="s">
        <v>905</v>
      </c>
      <c r="I300" s="3" t="s">
        <v>42</v>
      </c>
      <c r="J300" s="3" t="s">
        <v>43</v>
      </c>
      <c r="K300" s="3" t="s">
        <v>44</v>
      </c>
      <c r="M300" s="3" t="s">
        <v>45</v>
      </c>
      <c r="N300" s="3" t="s">
        <v>44</v>
      </c>
      <c r="AA300" s="3" t="s">
        <v>46</v>
      </c>
      <c r="AB300" s="3" t="s">
        <v>47</v>
      </c>
    </row>
    <row r="301" spans="1:28">
      <c r="A301" s="3" t="s">
        <v>906</v>
      </c>
      <c r="B301" s="3" t="s">
        <v>403</v>
      </c>
      <c r="C301" s="3" t="s">
        <v>672</v>
      </c>
      <c r="D301" s="3" t="s">
        <v>38</v>
      </c>
      <c r="E301" s="3" t="s">
        <v>39</v>
      </c>
      <c r="G301" s="3" t="s">
        <v>907</v>
      </c>
      <c r="H301" s="3" t="s">
        <v>908</v>
      </c>
      <c r="I301" s="3" t="s">
        <v>42</v>
      </c>
      <c r="J301" s="3" t="s">
        <v>43</v>
      </c>
      <c r="K301" s="3" t="s">
        <v>44</v>
      </c>
      <c r="M301" s="3" t="s">
        <v>45</v>
      </c>
      <c r="N301" s="3" t="s">
        <v>44</v>
      </c>
      <c r="AA301" s="3" t="s">
        <v>46</v>
      </c>
      <c r="AB301" s="3" t="s">
        <v>47</v>
      </c>
    </row>
    <row r="302" spans="1:28">
      <c r="A302" s="3" t="s">
        <v>909</v>
      </c>
      <c r="B302" s="3" t="s">
        <v>683</v>
      </c>
      <c r="C302" s="3" t="s">
        <v>853</v>
      </c>
      <c r="D302" s="3" t="s">
        <v>38</v>
      </c>
      <c r="E302" s="3" t="s">
        <v>39</v>
      </c>
      <c r="G302" s="3" t="s">
        <v>910</v>
      </c>
      <c r="H302" s="3" t="s">
        <v>911</v>
      </c>
      <c r="I302" s="3" t="s">
        <v>42</v>
      </c>
      <c r="J302" s="3" t="s">
        <v>43</v>
      </c>
      <c r="K302" s="3" t="s">
        <v>44</v>
      </c>
      <c r="M302" s="3" t="s">
        <v>45</v>
      </c>
      <c r="N302" s="3" t="s">
        <v>44</v>
      </c>
      <c r="AA302" s="3" t="s">
        <v>46</v>
      </c>
      <c r="AB302" s="3" t="s">
        <v>47</v>
      </c>
    </row>
    <row r="303" spans="1:28">
      <c r="A303" s="3" t="s">
        <v>912</v>
      </c>
      <c r="B303" s="3" t="s">
        <v>828</v>
      </c>
      <c r="C303" s="3" t="s">
        <v>853</v>
      </c>
      <c r="D303" s="3" t="s">
        <v>38</v>
      </c>
      <c r="E303" s="3" t="s">
        <v>39</v>
      </c>
      <c r="G303" s="3" t="s">
        <v>913</v>
      </c>
      <c r="H303" s="3" t="s">
        <v>911</v>
      </c>
      <c r="I303" s="3" t="s">
        <v>45</v>
      </c>
      <c r="J303" s="3" t="s">
        <v>43</v>
      </c>
      <c r="K303" s="3" t="s">
        <v>44</v>
      </c>
      <c r="M303" s="3" t="s">
        <v>45</v>
      </c>
      <c r="N303" s="3" t="s">
        <v>44</v>
      </c>
      <c r="AA303" s="3" t="s">
        <v>46</v>
      </c>
      <c r="AB303" s="3" t="s">
        <v>47</v>
      </c>
    </row>
    <row r="304" spans="1:28">
      <c r="A304" s="3" t="s">
        <v>914</v>
      </c>
      <c r="B304" s="3" t="s">
        <v>429</v>
      </c>
      <c r="C304" s="3" t="s">
        <v>672</v>
      </c>
      <c r="D304" s="3" t="s">
        <v>38</v>
      </c>
      <c r="E304" s="3" t="s">
        <v>39</v>
      </c>
      <c r="G304" s="3" t="s">
        <v>823</v>
      </c>
      <c r="H304" s="3" t="s">
        <v>915</v>
      </c>
      <c r="I304" s="3" t="s">
        <v>42</v>
      </c>
      <c r="J304" s="3" t="s">
        <v>43</v>
      </c>
      <c r="K304" s="3" t="s">
        <v>44</v>
      </c>
      <c r="M304" s="3" t="s">
        <v>56</v>
      </c>
      <c r="N304" s="3" t="s">
        <v>44</v>
      </c>
      <c r="AA304" s="3" t="s">
        <v>46</v>
      </c>
      <c r="AB304" s="3" t="s">
        <v>47</v>
      </c>
    </row>
    <row r="305" spans="1:28">
      <c r="A305" s="3" t="s">
        <v>916</v>
      </c>
      <c r="B305" s="3" t="s">
        <v>917</v>
      </c>
      <c r="C305" s="3" t="s">
        <v>918</v>
      </c>
      <c r="D305" s="3" t="s">
        <v>38</v>
      </c>
      <c r="E305" s="3" t="s">
        <v>39</v>
      </c>
      <c r="G305" s="3" t="s">
        <v>919</v>
      </c>
      <c r="H305" s="3" t="s">
        <v>920</v>
      </c>
      <c r="I305" s="3" t="s">
        <v>42</v>
      </c>
      <c r="J305" s="3" t="s">
        <v>43</v>
      </c>
      <c r="K305" s="3" t="s">
        <v>44</v>
      </c>
      <c r="M305" s="3" t="s">
        <v>56</v>
      </c>
      <c r="N305" s="3" t="s">
        <v>44</v>
      </c>
      <c r="AA305" s="3" t="s">
        <v>46</v>
      </c>
      <c r="AB305" s="3" t="s">
        <v>47</v>
      </c>
    </row>
    <row r="306" spans="1:28">
      <c r="A306" s="3" t="s">
        <v>921</v>
      </c>
      <c r="B306" s="3" t="s">
        <v>197</v>
      </c>
      <c r="C306" s="3" t="s">
        <v>918</v>
      </c>
      <c r="D306" s="3" t="s">
        <v>38</v>
      </c>
      <c r="E306" s="3" t="s">
        <v>39</v>
      </c>
      <c r="G306" s="3" t="s">
        <v>922</v>
      </c>
      <c r="H306" s="3" t="s">
        <v>923</v>
      </c>
      <c r="I306" s="3" t="s">
        <v>45</v>
      </c>
      <c r="J306" s="3" t="s">
        <v>43</v>
      </c>
      <c r="K306" s="3" t="s">
        <v>44</v>
      </c>
      <c r="M306" s="3" t="s">
        <v>56</v>
      </c>
      <c r="N306" s="3" t="s">
        <v>44</v>
      </c>
      <c r="AA306" s="3" t="s">
        <v>46</v>
      </c>
      <c r="AB306" s="3" t="s">
        <v>47</v>
      </c>
    </row>
    <row r="307" spans="1:28">
      <c r="A307" s="3" t="s">
        <v>924</v>
      </c>
      <c r="B307" s="3" t="s">
        <v>445</v>
      </c>
      <c r="C307" s="3" t="s">
        <v>672</v>
      </c>
      <c r="D307" s="3" t="s">
        <v>38</v>
      </c>
      <c r="E307" s="3" t="s">
        <v>39</v>
      </c>
      <c r="G307" s="3" t="s">
        <v>432</v>
      </c>
      <c r="H307" s="3" t="s">
        <v>925</v>
      </c>
      <c r="I307" s="3" t="s">
        <v>45</v>
      </c>
      <c r="J307" s="3" t="s">
        <v>43</v>
      </c>
      <c r="K307" s="3" t="s">
        <v>44</v>
      </c>
      <c r="M307" s="3" t="s">
        <v>45</v>
      </c>
      <c r="N307" s="3" t="s">
        <v>44</v>
      </c>
      <c r="AA307" s="3" t="s">
        <v>46</v>
      </c>
      <c r="AB307" s="3" t="s">
        <v>47</v>
      </c>
    </row>
    <row r="308" spans="1:28">
      <c r="A308" s="3" t="s">
        <v>926</v>
      </c>
      <c r="B308" s="3" t="s">
        <v>438</v>
      </c>
      <c r="C308" s="3" t="s">
        <v>672</v>
      </c>
      <c r="D308" s="3" t="s">
        <v>38</v>
      </c>
      <c r="E308" s="3" t="s">
        <v>39</v>
      </c>
      <c r="G308" s="3" t="s">
        <v>927</v>
      </c>
      <c r="H308" s="3" t="s">
        <v>905</v>
      </c>
      <c r="I308" s="3" t="s">
        <v>56</v>
      </c>
      <c r="J308" s="3" t="s">
        <v>43</v>
      </c>
      <c r="K308" s="3" t="s">
        <v>44</v>
      </c>
      <c r="M308" s="3" t="s">
        <v>56</v>
      </c>
      <c r="N308" s="3" t="s">
        <v>44</v>
      </c>
      <c r="AA308" s="3" t="s">
        <v>46</v>
      </c>
      <c r="AB308" s="3" t="s">
        <v>47</v>
      </c>
    </row>
    <row r="309" spans="1:28">
      <c r="A309" s="3" t="s">
        <v>928</v>
      </c>
      <c r="B309" s="3" t="s">
        <v>362</v>
      </c>
      <c r="C309" s="3" t="s">
        <v>672</v>
      </c>
      <c r="D309" s="3" t="s">
        <v>38</v>
      </c>
      <c r="E309" s="3" t="s">
        <v>39</v>
      </c>
      <c r="G309" s="3" t="s">
        <v>432</v>
      </c>
      <c r="H309" s="3" t="s">
        <v>929</v>
      </c>
      <c r="I309" s="3" t="s">
        <v>42</v>
      </c>
      <c r="J309" s="3" t="s">
        <v>43</v>
      </c>
      <c r="K309" s="3" t="s">
        <v>44</v>
      </c>
      <c r="M309" s="3" t="s">
        <v>45</v>
      </c>
      <c r="N309" s="3" t="s">
        <v>44</v>
      </c>
      <c r="AA309" s="3" t="s">
        <v>46</v>
      </c>
      <c r="AB309" s="3" t="s">
        <v>47</v>
      </c>
    </row>
    <row r="310" spans="1:28">
      <c r="A310" s="3" t="s">
        <v>930</v>
      </c>
      <c r="B310" s="3" t="s">
        <v>60</v>
      </c>
      <c r="C310" s="3" t="s">
        <v>669</v>
      </c>
      <c r="D310" s="3" t="s">
        <v>38</v>
      </c>
      <c r="E310" s="3" t="s">
        <v>39</v>
      </c>
      <c r="G310" s="3" t="s">
        <v>432</v>
      </c>
      <c r="H310" s="3" t="s">
        <v>931</v>
      </c>
      <c r="I310" s="3" t="s">
        <v>42</v>
      </c>
      <c r="J310" s="3" t="s">
        <v>43</v>
      </c>
      <c r="K310" s="3" t="s">
        <v>44</v>
      </c>
      <c r="M310" s="3" t="s">
        <v>56</v>
      </c>
      <c r="N310" s="3" t="s">
        <v>44</v>
      </c>
      <c r="AA310" s="3" t="s">
        <v>46</v>
      </c>
      <c r="AB310" s="3" t="s">
        <v>47</v>
      </c>
    </row>
    <row r="311" spans="1:28">
      <c r="A311" s="3" t="s">
        <v>932</v>
      </c>
      <c r="B311" s="3" t="s">
        <v>933</v>
      </c>
      <c r="C311" s="3" t="s">
        <v>669</v>
      </c>
      <c r="D311" s="3" t="s">
        <v>38</v>
      </c>
      <c r="E311" s="3" t="s">
        <v>39</v>
      </c>
      <c r="G311" s="3" t="s">
        <v>768</v>
      </c>
      <c r="H311" s="3" t="s">
        <v>934</v>
      </c>
      <c r="I311" s="3" t="s">
        <v>42</v>
      </c>
      <c r="J311" s="3" t="s">
        <v>43</v>
      </c>
      <c r="K311" s="3" t="s">
        <v>44</v>
      </c>
      <c r="M311" s="3" t="s">
        <v>45</v>
      </c>
      <c r="N311" s="3" t="s">
        <v>44</v>
      </c>
      <c r="AA311" s="3" t="s">
        <v>46</v>
      </c>
      <c r="AB311" s="3" t="s">
        <v>47</v>
      </c>
    </row>
    <row r="312" spans="1:28">
      <c r="A312" s="3" t="s">
        <v>935</v>
      </c>
      <c r="B312" s="3" t="s">
        <v>358</v>
      </c>
      <c r="C312" s="3" t="s">
        <v>672</v>
      </c>
      <c r="D312" s="3" t="s">
        <v>38</v>
      </c>
      <c r="E312" s="3" t="s">
        <v>39</v>
      </c>
      <c r="G312" s="3" t="s">
        <v>936</v>
      </c>
      <c r="H312" s="3" t="s">
        <v>937</v>
      </c>
      <c r="I312" s="3" t="s">
        <v>45</v>
      </c>
      <c r="J312" s="3" t="s">
        <v>43</v>
      </c>
      <c r="K312" s="3" t="s">
        <v>44</v>
      </c>
      <c r="M312" s="3" t="s">
        <v>45</v>
      </c>
      <c r="N312" s="3" t="s">
        <v>44</v>
      </c>
      <c r="AA312" s="3" t="s">
        <v>46</v>
      </c>
      <c r="AB312" s="3" t="s">
        <v>47</v>
      </c>
    </row>
    <row r="313" spans="1:28">
      <c r="A313" s="3" t="s">
        <v>938</v>
      </c>
      <c r="B313" s="3" t="s">
        <v>197</v>
      </c>
      <c r="C313" s="3" t="s">
        <v>669</v>
      </c>
      <c r="D313" s="3" t="s">
        <v>38</v>
      </c>
      <c r="E313" s="3" t="s">
        <v>39</v>
      </c>
      <c r="G313" s="3" t="s">
        <v>777</v>
      </c>
      <c r="H313" s="3" t="s">
        <v>939</v>
      </c>
      <c r="I313" s="3" t="s">
        <v>45</v>
      </c>
      <c r="J313" s="3" t="s">
        <v>43</v>
      </c>
      <c r="K313" s="3" t="s">
        <v>44</v>
      </c>
      <c r="M313" s="3" t="s">
        <v>45</v>
      </c>
      <c r="N313" s="3" t="s">
        <v>44</v>
      </c>
      <c r="AA313" s="3" t="s">
        <v>46</v>
      </c>
      <c r="AB313" s="3" t="s">
        <v>47</v>
      </c>
    </row>
    <row r="314" spans="1:28">
      <c r="A314" s="3" t="s">
        <v>940</v>
      </c>
      <c r="B314" s="3" t="s">
        <v>941</v>
      </c>
      <c r="C314" s="3" t="s">
        <v>672</v>
      </c>
      <c r="D314" s="3" t="s">
        <v>38</v>
      </c>
      <c r="E314" s="3" t="s">
        <v>39</v>
      </c>
      <c r="G314" s="3" t="s">
        <v>942</v>
      </c>
      <c r="H314" s="3" t="s">
        <v>915</v>
      </c>
      <c r="I314" s="3" t="s">
        <v>42</v>
      </c>
      <c r="J314" s="3" t="s">
        <v>43</v>
      </c>
      <c r="K314" s="3" t="s">
        <v>44</v>
      </c>
      <c r="M314" s="3" t="s">
        <v>45</v>
      </c>
      <c r="N314" s="3" t="s">
        <v>44</v>
      </c>
      <c r="AA314" s="3" t="s">
        <v>46</v>
      </c>
      <c r="AB314" s="3" t="s">
        <v>47</v>
      </c>
    </row>
    <row r="315" spans="1:28">
      <c r="A315" s="3" t="s">
        <v>943</v>
      </c>
      <c r="B315" s="3" t="s">
        <v>944</v>
      </c>
      <c r="C315" s="3" t="s">
        <v>853</v>
      </c>
      <c r="D315" s="3" t="s">
        <v>38</v>
      </c>
      <c r="E315" s="3" t="s">
        <v>39</v>
      </c>
      <c r="G315" s="3" t="s">
        <v>945</v>
      </c>
      <c r="H315" s="3" t="s">
        <v>946</v>
      </c>
      <c r="I315" s="3" t="s">
        <v>42</v>
      </c>
      <c r="J315" s="3" t="s">
        <v>43</v>
      </c>
      <c r="K315" s="3" t="s">
        <v>44</v>
      </c>
      <c r="M315" s="3" t="s">
        <v>45</v>
      </c>
      <c r="N315" s="3" t="s">
        <v>44</v>
      </c>
      <c r="AA315" s="3" t="s">
        <v>46</v>
      </c>
      <c r="AB315" s="3" t="s">
        <v>47</v>
      </c>
    </row>
    <row r="316" spans="1:28">
      <c r="A316" s="3" t="s">
        <v>947</v>
      </c>
      <c r="B316" s="3" t="s">
        <v>933</v>
      </c>
      <c r="C316" s="3" t="s">
        <v>663</v>
      </c>
      <c r="D316" s="3" t="s">
        <v>38</v>
      </c>
      <c r="E316" s="3" t="s">
        <v>39</v>
      </c>
      <c r="G316" s="3" t="s">
        <v>797</v>
      </c>
      <c r="H316" s="3" t="s">
        <v>934</v>
      </c>
      <c r="I316" s="3" t="s">
        <v>42</v>
      </c>
      <c r="J316" s="3" t="s">
        <v>43</v>
      </c>
      <c r="K316" s="3" t="s">
        <v>44</v>
      </c>
      <c r="M316" s="3" t="s">
        <v>45</v>
      </c>
      <c r="N316" s="3" t="s">
        <v>44</v>
      </c>
      <c r="AA316" s="3" t="s">
        <v>46</v>
      </c>
      <c r="AB316" s="3" t="s">
        <v>47</v>
      </c>
    </row>
    <row r="317" spans="1:28">
      <c r="A317" s="3" t="s">
        <v>948</v>
      </c>
      <c r="B317" s="3" t="s">
        <v>261</v>
      </c>
      <c r="C317" s="3" t="s">
        <v>672</v>
      </c>
      <c r="D317" s="3" t="s">
        <v>38</v>
      </c>
      <c r="E317" s="3" t="s">
        <v>39</v>
      </c>
      <c r="G317" s="3" t="s">
        <v>949</v>
      </c>
      <c r="H317" s="3" t="s">
        <v>915</v>
      </c>
      <c r="I317" s="3" t="s">
        <v>42</v>
      </c>
      <c r="J317" s="3" t="s">
        <v>43</v>
      </c>
      <c r="K317" s="3" t="s">
        <v>44</v>
      </c>
      <c r="M317" s="3" t="s">
        <v>45</v>
      </c>
      <c r="N317" s="3" t="s">
        <v>44</v>
      </c>
      <c r="AA317" s="3" t="s">
        <v>46</v>
      </c>
      <c r="AB317" s="3" t="s">
        <v>47</v>
      </c>
    </row>
    <row r="318" spans="1:28">
      <c r="A318" s="3" t="s">
        <v>950</v>
      </c>
      <c r="B318" s="3" t="s">
        <v>917</v>
      </c>
      <c r="C318" s="3" t="s">
        <v>663</v>
      </c>
      <c r="D318" s="3" t="s">
        <v>38</v>
      </c>
      <c r="E318" s="3" t="s">
        <v>39</v>
      </c>
      <c r="G318" s="3" t="s">
        <v>477</v>
      </c>
      <c r="H318" s="3" t="s">
        <v>915</v>
      </c>
      <c r="I318" s="3" t="s">
        <v>42</v>
      </c>
      <c r="J318" s="3" t="s">
        <v>43</v>
      </c>
      <c r="K318" s="3" t="s">
        <v>44</v>
      </c>
      <c r="M318" s="3" t="s">
        <v>45</v>
      </c>
      <c r="N318" s="3" t="s">
        <v>44</v>
      </c>
      <c r="AA318" s="3" t="s">
        <v>46</v>
      </c>
      <c r="AB318" s="3" t="s">
        <v>47</v>
      </c>
    </row>
    <row r="319" spans="1:28">
      <c r="A319" s="3" t="s">
        <v>951</v>
      </c>
      <c r="B319" s="3" t="s">
        <v>473</v>
      </c>
      <c r="C319" s="3" t="s">
        <v>853</v>
      </c>
      <c r="D319" s="3" t="s">
        <v>38</v>
      </c>
      <c r="E319" s="3" t="s">
        <v>39</v>
      </c>
      <c r="G319" s="3" t="s">
        <v>952</v>
      </c>
      <c r="H319" s="3" t="s">
        <v>953</v>
      </c>
      <c r="I319" s="3" t="s">
        <v>42</v>
      </c>
      <c r="J319" s="3" t="s">
        <v>43</v>
      </c>
      <c r="K319" s="3" t="s">
        <v>44</v>
      </c>
      <c r="M319" s="3" t="s">
        <v>45</v>
      </c>
      <c r="N319" s="3" t="s">
        <v>44</v>
      </c>
      <c r="AA319" s="3" t="s">
        <v>46</v>
      </c>
      <c r="AB319" s="3" t="s">
        <v>47</v>
      </c>
    </row>
    <row r="320" spans="1:28">
      <c r="A320" s="3" t="s">
        <v>954</v>
      </c>
      <c r="B320" s="3" t="s">
        <v>283</v>
      </c>
      <c r="C320" s="3" t="s">
        <v>853</v>
      </c>
      <c r="D320" s="3" t="s">
        <v>38</v>
      </c>
      <c r="E320" s="3" t="s">
        <v>39</v>
      </c>
      <c r="G320" s="3" t="s">
        <v>955</v>
      </c>
      <c r="H320" s="3" t="s">
        <v>956</v>
      </c>
      <c r="I320" s="3" t="s">
        <v>42</v>
      </c>
      <c r="J320" s="3" t="s">
        <v>43</v>
      </c>
      <c r="K320" s="3" t="s">
        <v>44</v>
      </c>
      <c r="M320" s="3" t="s">
        <v>45</v>
      </c>
      <c r="N320" s="3" t="s">
        <v>44</v>
      </c>
      <c r="AA320" s="3" t="s">
        <v>46</v>
      </c>
      <c r="AB320" s="3" t="s">
        <v>47</v>
      </c>
    </row>
    <row r="321" spans="1:28">
      <c r="A321" s="3" t="s">
        <v>957</v>
      </c>
      <c r="B321" s="3" t="s">
        <v>565</v>
      </c>
      <c r="C321" s="3" t="s">
        <v>672</v>
      </c>
      <c r="D321" s="3" t="s">
        <v>38</v>
      </c>
      <c r="E321" s="3" t="s">
        <v>39</v>
      </c>
      <c r="G321" s="3" t="s">
        <v>958</v>
      </c>
      <c r="H321" s="3" t="s">
        <v>959</v>
      </c>
      <c r="I321" s="3" t="s">
        <v>42</v>
      </c>
      <c r="J321" s="3" t="s">
        <v>43</v>
      </c>
      <c r="K321" s="3" t="s">
        <v>44</v>
      </c>
      <c r="M321" s="3" t="s">
        <v>45</v>
      </c>
      <c r="N321" s="3" t="s">
        <v>44</v>
      </c>
      <c r="AA321" s="3" t="s">
        <v>46</v>
      </c>
      <c r="AB321" s="3" t="s">
        <v>47</v>
      </c>
    </row>
    <row r="322" spans="1:28">
      <c r="A322" s="3" t="s">
        <v>960</v>
      </c>
      <c r="B322" s="3" t="s">
        <v>646</v>
      </c>
      <c r="C322" s="3" t="s">
        <v>672</v>
      </c>
      <c r="D322" s="3" t="s">
        <v>38</v>
      </c>
      <c r="E322" s="3" t="s">
        <v>39</v>
      </c>
      <c r="G322" s="3" t="s">
        <v>961</v>
      </c>
      <c r="H322" s="3" t="s">
        <v>915</v>
      </c>
      <c r="I322" s="3" t="s">
        <v>45</v>
      </c>
      <c r="J322" s="3" t="s">
        <v>43</v>
      </c>
      <c r="K322" s="3" t="s">
        <v>44</v>
      </c>
      <c r="M322" s="3" t="s">
        <v>45</v>
      </c>
      <c r="N322" s="3" t="s">
        <v>44</v>
      </c>
      <c r="AA322" s="3" t="s">
        <v>46</v>
      </c>
      <c r="AB322" s="3" t="s">
        <v>47</v>
      </c>
    </row>
    <row r="323" spans="1:28">
      <c r="A323" s="3" t="s">
        <v>962</v>
      </c>
      <c r="B323" s="3" t="s">
        <v>257</v>
      </c>
      <c r="C323" s="3" t="s">
        <v>853</v>
      </c>
      <c r="D323" s="3" t="s">
        <v>38</v>
      </c>
      <c r="E323" s="3" t="s">
        <v>39</v>
      </c>
      <c r="G323" s="3" t="s">
        <v>314</v>
      </c>
      <c r="H323" s="3" t="s">
        <v>956</v>
      </c>
      <c r="I323" s="3" t="s">
        <v>56</v>
      </c>
      <c r="J323" s="3" t="s">
        <v>43</v>
      </c>
      <c r="K323" s="3" t="s">
        <v>44</v>
      </c>
      <c r="M323" s="3" t="s">
        <v>45</v>
      </c>
      <c r="N323" s="3" t="s">
        <v>44</v>
      </c>
      <c r="AA323" s="3" t="s">
        <v>46</v>
      </c>
      <c r="AB323" s="3" t="s">
        <v>47</v>
      </c>
    </row>
    <row r="324" spans="1:28">
      <c r="A324" s="3" t="s">
        <v>963</v>
      </c>
      <c r="B324" s="3" t="s">
        <v>192</v>
      </c>
      <c r="C324" s="3" t="s">
        <v>853</v>
      </c>
      <c r="D324" s="3" t="s">
        <v>38</v>
      </c>
      <c r="E324" s="3" t="s">
        <v>39</v>
      </c>
      <c r="G324" s="3" t="s">
        <v>964</v>
      </c>
      <c r="H324" s="3" t="s">
        <v>892</v>
      </c>
      <c r="I324" s="3" t="s">
        <v>56</v>
      </c>
      <c r="J324" s="3" t="s">
        <v>43</v>
      </c>
      <c r="K324" s="3" t="s">
        <v>44</v>
      </c>
      <c r="M324" s="3" t="s">
        <v>56</v>
      </c>
      <c r="N324" s="3" t="s">
        <v>44</v>
      </c>
      <c r="AA324" s="3" t="s">
        <v>46</v>
      </c>
      <c r="AB324" s="3" t="s">
        <v>47</v>
      </c>
    </row>
    <row r="325" spans="1:28">
      <c r="A325" s="3" t="s">
        <v>965</v>
      </c>
      <c r="B325" s="3" t="s">
        <v>307</v>
      </c>
      <c r="C325" s="3" t="s">
        <v>672</v>
      </c>
      <c r="D325" s="3" t="s">
        <v>38</v>
      </c>
      <c r="E325" s="3" t="s">
        <v>39</v>
      </c>
      <c r="G325" s="3" t="s">
        <v>966</v>
      </c>
      <c r="H325" s="3" t="s">
        <v>967</v>
      </c>
      <c r="I325" s="3" t="s">
        <v>42</v>
      </c>
      <c r="J325" s="3" t="s">
        <v>43</v>
      </c>
      <c r="K325" s="3" t="s">
        <v>44</v>
      </c>
      <c r="M325" s="3" t="s">
        <v>56</v>
      </c>
      <c r="N325" s="3" t="s">
        <v>44</v>
      </c>
      <c r="AA325" s="3" t="s">
        <v>46</v>
      </c>
      <c r="AB325" s="3" t="s">
        <v>47</v>
      </c>
    </row>
    <row r="326" spans="1:28">
      <c r="A326" s="3" t="s">
        <v>968</v>
      </c>
      <c r="B326" s="3" t="s">
        <v>110</v>
      </c>
      <c r="C326" s="3" t="s">
        <v>643</v>
      </c>
      <c r="D326" s="3" t="s">
        <v>38</v>
      </c>
      <c r="E326" s="3" t="s">
        <v>39</v>
      </c>
      <c r="G326" s="3" t="s">
        <v>969</v>
      </c>
      <c r="H326" s="3" t="s">
        <v>937</v>
      </c>
      <c r="I326" s="3" t="s">
        <v>42</v>
      </c>
      <c r="J326" s="3" t="s">
        <v>43</v>
      </c>
      <c r="K326" s="3" t="s">
        <v>44</v>
      </c>
      <c r="M326" s="3" t="s">
        <v>45</v>
      </c>
      <c r="N326" s="3" t="s">
        <v>44</v>
      </c>
      <c r="AA326" s="3" t="s">
        <v>46</v>
      </c>
      <c r="AB326" s="3" t="s">
        <v>47</v>
      </c>
    </row>
    <row r="327" spans="1:28">
      <c r="A327" s="3" t="s">
        <v>970</v>
      </c>
      <c r="B327" s="3" t="s">
        <v>545</v>
      </c>
      <c r="C327" s="3" t="s">
        <v>672</v>
      </c>
      <c r="D327" s="3" t="s">
        <v>38</v>
      </c>
      <c r="E327" s="3" t="s">
        <v>39</v>
      </c>
      <c r="G327" s="3" t="s">
        <v>971</v>
      </c>
      <c r="H327" s="3" t="s">
        <v>972</v>
      </c>
      <c r="I327" s="3" t="s">
        <v>42</v>
      </c>
      <c r="J327" s="3" t="s">
        <v>43</v>
      </c>
      <c r="K327" s="3" t="s">
        <v>44</v>
      </c>
      <c r="M327" s="3" t="s">
        <v>45</v>
      </c>
      <c r="N327" s="3" t="s">
        <v>44</v>
      </c>
      <c r="AA327" s="3" t="s">
        <v>46</v>
      </c>
      <c r="AB327" s="3" t="s">
        <v>47</v>
      </c>
    </row>
    <row r="328" spans="1:28">
      <c r="A328" s="3" t="s">
        <v>973</v>
      </c>
      <c r="B328" s="3" t="s">
        <v>60</v>
      </c>
      <c r="C328" s="3" t="s">
        <v>853</v>
      </c>
      <c r="D328" s="3" t="s">
        <v>38</v>
      </c>
      <c r="E328" s="3" t="s">
        <v>39</v>
      </c>
      <c r="G328" s="3" t="s">
        <v>974</v>
      </c>
      <c r="H328" s="3" t="s">
        <v>975</v>
      </c>
      <c r="I328" s="3" t="s">
        <v>42</v>
      </c>
      <c r="J328" s="3" t="s">
        <v>43</v>
      </c>
      <c r="K328" s="3" t="s">
        <v>44</v>
      </c>
      <c r="M328" s="3" t="s">
        <v>45</v>
      </c>
      <c r="N328" s="3" t="s">
        <v>44</v>
      </c>
      <c r="AA328" s="3" t="s">
        <v>46</v>
      </c>
      <c r="AB328" s="3" t="s">
        <v>47</v>
      </c>
    </row>
    <row r="329" spans="1:28">
      <c r="A329" s="3" t="s">
        <v>976</v>
      </c>
      <c r="B329" s="3" t="s">
        <v>500</v>
      </c>
      <c r="C329" s="3" t="s">
        <v>672</v>
      </c>
      <c r="D329" s="3" t="s">
        <v>38</v>
      </c>
      <c r="E329" s="3" t="s">
        <v>39</v>
      </c>
      <c r="G329" s="3" t="s">
        <v>977</v>
      </c>
      <c r="H329" s="3" t="s">
        <v>959</v>
      </c>
      <c r="I329" s="3" t="s">
        <v>42</v>
      </c>
      <c r="J329" s="3" t="s">
        <v>43</v>
      </c>
      <c r="K329" s="3" t="s">
        <v>44</v>
      </c>
      <c r="M329" s="3" t="s">
        <v>45</v>
      </c>
      <c r="N329" s="3" t="s">
        <v>44</v>
      </c>
      <c r="AA329" s="3" t="s">
        <v>46</v>
      </c>
      <c r="AB329" s="3" t="s">
        <v>47</v>
      </c>
    </row>
    <row r="330" spans="1:28">
      <c r="A330" s="3" t="s">
        <v>978</v>
      </c>
      <c r="B330" s="3" t="s">
        <v>328</v>
      </c>
      <c r="C330" s="3" t="s">
        <v>672</v>
      </c>
      <c r="D330" s="3" t="s">
        <v>38</v>
      </c>
      <c r="E330" s="3" t="s">
        <v>39</v>
      </c>
      <c r="G330" s="3" t="s">
        <v>979</v>
      </c>
      <c r="H330" s="3" t="s">
        <v>959</v>
      </c>
      <c r="I330" s="3" t="s">
        <v>42</v>
      </c>
      <c r="J330" s="3" t="s">
        <v>43</v>
      </c>
      <c r="K330" s="3" t="s">
        <v>44</v>
      </c>
      <c r="M330" s="3" t="s">
        <v>45</v>
      </c>
      <c r="N330" s="3" t="s">
        <v>44</v>
      </c>
      <c r="AA330" s="3" t="s">
        <v>46</v>
      </c>
      <c r="AB330" s="3" t="s">
        <v>47</v>
      </c>
    </row>
    <row r="331" spans="1:28">
      <c r="A331" s="3" t="s">
        <v>980</v>
      </c>
      <c r="B331" s="3" t="s">
        <v>60</v>
      </c>
      <c r="C331" s="3" t="s">
        <v>981</v>
      </c>
      <c r="D331" s="3" t="s">
        <v>38</v>
      </c>
      <c r="E331" s="3" t="s">
        <v>39</v>
      </c>
      <c r="G331" s="3" t="s">
        <v>982</v>
      </c>
      <c r="H331" s="3" t="s">
        <v>983</v>
      </c>
      <c r="I331" s="3" t="s">
        <v>42</v>
      </c>
      <c r="J331" s="3" t="s">
        <v>43</v>
      </c>
      <c r="K331" s="3" t="s">
        <v>44</v>
      </c>
      <c r="M331" s="3" t="s">
        <v>45</v>
      </c>
      <c r="N331" s="3" t="s">
        <v>44</v>
      </c>
      <c r="AA331" s="3" t="s">
        <v>46</v>
      </c>
      <c r="AB331" s="3" t="s">
        <v>47</v>
      </c>
    </row>
    <row r="332" spans="1:28">
      <c r="A332" s="3" t="s">
        <v>984</v>
      </c>
      <c r="B332" s="3" t="s">
        <v>49</v>
      </c>
      <c r="C332" s="3" t="s">
        <v>672</v>
      </c>
      <c r="D332" s="3" t="s">
        <v>38</v>
      </c>
      <c r="E332" s="3" t="s">
        <v>39</v>
      </c>
      <c r="G332" s="3" t="s">
        <v>504</v>
      </c>
      <c r="H332" s="3" t="s">
        <v>985</v>
      </c>
      <c r="I332" s="3" t="s">
        <v>42</v>
      </c>
      <c r="J332" s="3" t="s">
        <v>43</v>
      </c>
      <c r="K332" s="3" t="s">
        <v>44</v>
      </c>
      <c r="M332" s="3" t="s">
        <v>45</v>
      </c>
      <c r="N332" s="3" t="s">
        <v>44</v>
      </c>
      <c r="AA332" s="3" t="s">
        <v>46</v>
      </c>
      <c r="AB332" s="3" t="s">
        <v>47</v>
      </c>
    </row>
    <row r="333" spans="1:28">
      <c r="A333" s="3" t="s">
        <v>986</v>
      </c>
      <c r="B333" s="3" t="s">
        <v>500</v>
      </c>
      <c r="C333" s="3" t="s">
        <v>981</v>
      </c>
      <c r="D333" s="3" t="s">
        <v>38</v>
      </c>
      <c r="E333" s="3" t="s">
        <v>39</v>
      </c>
      <c r="G333" s="3" t="s">
        <v>987</v>
      </c>
      <c r="H333" s="3" t="s">
        <v>985</v>
      </c>
      <c r="I333" s="3" t="s">
        <v>42</v>
      </c>
      <c r="J333" s="3" t="s">
        <v>43</v>
      </c>
      <c r="K333" s="3" t="s">
        <v>44</v>
      </c>
      <c r="M333" s="3" t="s">
        <v>45</v>
      </c>
      <c r="N333" s="3" t="s">
        <v>44</v>
      </c>
      <c r="AA333" s="3" t="s">
        <v>46</v>
      </c>
      <c r="AB333" s="3" t="s">
        <v>47</v>
      </c>
    </row>
    <row r="334" spans="1:28">
      <c r="A334" s="3" t="s">
        <v>988</v>
      </c>
      <c r="B334" s="3" t="s">
        <v>989</v>
      </c>
      <c r="C334" s="3" t="s">
        <v>853</v>
      </c>
      <c r="D334" s="3" t="s">
        <v>38</v>
      </c>
      <c r="E334" s="3" t="s">
        <v>39</v>
      </c>
      <c r="G334" s="3" t="s">
        <v>990</v>
      </c>
      <c r="H334" s="3" t="s">
        <v>884</v>
      </c>
      <c r="I334" s="3" t="s">
        <v>42</v>
      </c>
      <c r="J334" s="3" t="s">
        <v>43</v>
      </c>
      <c r="K334" s="3" t="s">
        <v>44</v>
      </c>
      <c r="M334" s="3" t="s">
        <v>45</v>
      </c>
      <c r="N334" s="3" t="s">
        <v>44</v>
      </c>
      <c r="AA334" s="3" t="s">
        <v>46</v>
      </c>
      <c r="AB334" s="3" t="s">
        <v>47</v>
      </c>
    </row>
    <row r="335" spans="1:28">
      <c r="A335" s="3" t="s">
        <v>991</v>
      </c>
      <c r="B335" s="3" t="s">
        <v>130</v>
      </c>
      <c r="C335" s="3" t="s">
        <v>853</v>
      </c>
      <c r="D335" s="3" t="s">
        <v>38</v>
      </c>
      <c r="E335" s="3" t="s">
        <v>39</v>
      </c>
      <c r="G335" s="3" t="s">
        <v>992</v>
      </c>
      <c r="H335" s="3" t="s">
        <v>993</v>
      </c>
      <c r="I335" s="3" t="s">
        <v>42</v>
      </c>
      <c r="J335" s="3" t="s">
        <v>43</v>
      </c>
      <c r="K335" s="3" t="s">
        <v>44</v>
      </c>
      <c r="M335" s="3" t="s">
        <v>45</v>
      </c>
      <c r="N335" s="3" t="s">
        <v>44</v>
      </c>
      <c r="AA335" s="3" t="s">
        <v>46</v>
      </c>
      <c r="AB335" s="3" t="s">
        <v>47</v>
      </c>
    </row>
    <row r="336" spans="1:28">
      <c r="A336" s="3" t="s">
        <v>994</v>
      </c>
      <c r="B336" s="3" t="s">
        <v>322</v>
      </c>
      <c r="C336" s="3" t="s">
        <v>672</v>
      </c>
      <c r="D336" s="3" t="s">
        <v>38</v>
      </c>
      <c r="E336" s="3" t="s">
        <v>39</v>
      </c>
      <c r="G336" s="3" t="s">
        <v>995</v>
      </c>
      <c r="H336" s="3" t="s">
        <v>929</v>
      </c>
      <c r="I336" s="3" t="s">
        <v>42</v>
      </c>
      <c r="J336" s="3" t="s">
        <v>43</v>
      </c>
      <c r="K336" s="3" t="s">
        <v>44</v>
      </c>
      <c r="M336" s="3" t="s">
        <v>45</v>
      </c>
      <c r="N336" s="3" t="s">
        <v>44</v>
      </c>
      <c r="AA336" s="3" t="s">
        <v>46</v>
      </c>
      <c r="AB336" s="3" t="s">
        <v>47</v>
      </c>
    </row>
    <row r="337" spans="1:28">
      <c r="A337" s="3" t="s">
        <v>996</v>
      </c>
      <c r="B337" s="3" t="s">
        <v>997</v>
      </c>
      <c r="C337" s="3" t="s">
        <v>672</v>
      </c>
      <c r="D337" s="3" t="s">
        <v>38</v>
      </c>
      <c r="E337" s="3" t="s">
        <v>39</v>
      </c>
      <c r="G337" s="3" t="s">
        <v>998</v>
      </c>
      <c r="H337" s="3" t="s">
        <v>999</v>
      </c>
      <c r="I337" s="3" t="s">
        <v>42</v>
      </c>
      <c r="J337" s="3" t="s">
        <v>43</v>
      </c>
      <c r="K337" s="3" t="s">
        <v>44</v>
      </c>
      <c r="M337" s="3" t="s">
        <v>45</v>
      </c>
      <c r="N337" s="3" t="s">
        <v>44</v>
      </c>
      <c r="AA337" s="3" t="s">
        <v>46</v>
      </c>
      <c r="AB337" s="3" t="s">
        <v>47</v>
      </c>
    </row>
    <row r="338" spans="1:28">
      <c r="A338" s="3" t="s">
        <v>1000</v>
      </c>
      <c r="B338" s="3" t="s">
        <v>1001</v>
      </c>
      <c r="C338" s="3" t="s">
        <v>853</v>
      </c>
      <c r="D338" s="3" t="s">
        <v>38</v>
      </c>
      <c r="E338" s="3" t="s">
        <v>39</v>
      </c>
      <c r="G338" s="3" t="s">
        <v>1002</v>
      </c>
      <c r="H338" s="3" t="s">
        <v>983</v>
      </c>
      <c r="I338" s="3" t="s">
        <v>45</v>
      </c>
      <c r="J338" s="3" t="s">
        <v>43</v>
      </c>
      <c r="K338" s="3" t="s">
        <v>44</v>
      </c>
      <c r="M338" s="3" t="s">
        <v>45</v>
      </c>
      <c r="N338" s="3" t="s">
        <v>44</v>
      </c>
      <c r="AA338" s="3" t="s">
        <v>46</v>
      </c>
      <c r="AB338" s="3" t="s">
        <v>47</v>
      </c>
    </row>
    <row r="339" spans="1:28">
      <c r="A339" s="3" t="s">
        <v>1003</v>
      </c>
      <c r="B339" s="3" t="s">
        <v>103</v>
      </c>
      <c r="C339" s="3" t="s">
        <v>625</v>
      </c>
      <c r="D339" s="3" t="s">
        <v>38</v>
      </c>
      <c r="E339" s="3" t="s">
        <v>39</v>
      </c>
      <c r="G339" s="3" t="s">
        <v>1004</v>
      </c>
      <c r="H339" s="3" t="s">
        <v>1005</v>
      </c>
      <c r="I339" s="3" t="s">
        <v>45</v>
      </c>
      <c r="J339" s="3" t="s">
        <v>43</v>
      </c>
      <c r="K339" s="3" t="s">
        <v>44</v>
      </c>
      <c r="M339" s="3" t="s">
        <v>45</v>
      </c>
      <c r="N339" s="3" t="s">
        <v>44</v>
      </c>
      <c r="AA339" s="3" t="s">
        <v>46</v>
      </c>
      <c r="AB339" s="3" t="s">
        <v>47</v>
      </c>
    </row>
    <row r="340" spans="1:28">
      <c r="A340" s="3" t="s">
        <v>1006</v>
      </c>
      <c r="B340" s="3" t="s">
        <v>157</v>
      </c>
      <c r="C340" s="3" t="s">
        <v>672</v>
      </c>
      <c r="D340" s="3" t="s">
        <v>38</v>
      </c>
      <c r="E340" s="3" t="s">
        <v>39</v>
      </c>
      <c r="G340" s="3" t="s">
        <v>990</v>
      </c>
      <c r="H340" s="3" t="s">
        <v>1007</v>
      </c>
      <c r="I340" s="3" t="s">
        <v>42</v>
      </c>
      <c r="J340" s="3" t="s">
        <v>43</v>
      </c>
      <c r="K340" s="3" t="s">
        <v>44</v>
      </c>
      <c r="M340" s="3" t="s">
        <v>45</v>
      </c>
      <c r="N340" s="3" t="s">
        <v>44</v>
      </c>
      <c r="AA340" s="3" t="s">
        <v>46</v>
      </c>
      <c r="AB340" s="3" t="s">
        <v>47</v>
      </c>
    </row>
    <row r="341" spans="1:28">
      <c r="A341" s="3" t="s">
        <v>1008</v>
      </c>
      <c r="B341" s="3" t="s">
        <v>213</v>
      </c>
      <c r="C341" s="3" t="s">
        <v>625</v>
      </c>
      <c r="D341" s="3" t="s">
        <v>38</v>
      </c>
      <c r="E341" s="3" t="s">
        <v>39</v>
      </c>
      <c r="G341" s="3" t="s">
        <v>1009</v>
      </c>
      <c r="H341" s="3" t="s">
        <v>1010</v>
      </c>
      <c r="I341" s="3" t="s">
        <v>1011</v>
      </c>
      <c r="J341" s="3" t="s">
        <v>43</v>
      </c>
      <c r="K341" s="3" t="s">
        <v>44</v>
      </c>
      <c r="M341" s="3" t="s">
        <v>1011</v>
      </c>
      <c r="N341" s="3" t="s">
        <v>44</v>
      </c>
      <c r="AA341" s="3" t="s">
        <v>44</v>
      </c>
      <c r="AB341" s="3" t="s">
        <v>47</v>
      </c>
    </row>
    <row r="342" spans="1:28">
      <c r="A342" s="3" t="s">
        <v>1012</v>
      </c>
      <c r="B342" s="3" t="s">
        <v>528</v>
      </c>
      <c r="C342" s="3" t="s">
        <v>672</v>
      </c>
      <c r="D342" s="3" t="s">
        <v>38</v>
      </c>
      <c r="E342" s="3" t="s">
        <v>39</v>
      </c>
      <c r="G342" s="3" t="s">
        <v>1013</v>
      </c>
      <c r="H342" s="3" t="s">
        <v>959</v>
      </c>
      <c r="I342" s="3" t="s">
        <v>56</v>
      </c>
      <c r="J342" s="3" t="s">
        <v>43</v>
      </c>
      <c r="K342" s="3" t="s">
        <v>44</v>
      </c>
      <c r="M342" s="3" t="s">
        <v>56</v>
      </c>
      <c r="N342" s="3" t="s">
        <v>44</v>
      </c>
      <c r="AA342" s="3" t="s">
        <v>46</v>
      </c>
      <c r="AB342" s="3" t="s">
        <v>47</v>
      </c>
    </row>
    <row r="343" spans="1:28">
      <c r="A343" s="3" t="s">
        <v>1014</v>
      </c>
      <c r="B343" s="3" t="s">
        <v>378</v>
      </c>
      <c r="C343" s="3" t="s">
        <v>672</v>
      </c>
      <c r="D343" s="3" t="s">
        <v>38</v>
      </c>
      <c r="E343" s="3" t="s">
        <v>39</v>
      </c>
      <c r="G343" s="3" t="s">
        <v>1015</v>
      </c>
      <c r="H343" s="3" t="s">
        <v>999</v>
      </c>
      <c r="I343" s="3" t="s">
        <v>42</v>
      </c>
      <c r="J343" s="3" t="s">
        <v>43</v>
      </c>
      <c r="K343" s="3" t="s">
        <v>44</v>
      </c>
      <c r="M343" s="3" t="s">
        <v>45</v>
      </c>
      <c r="N343" s="3" t="s">
        <v>44</v>
      </c>
      <c r="AA343" s="3" t="s">
        <v>46</v>
      </c>
      <c r="AB343" s="3" t="s">
        <v>47</v>
      </c>
    </row>
    <row r="344" spans="1:28">
      <c r="A344" s="3" t="s">
        <v>1016</v>
      </c>
      <c r="B344" s="3" t="s">
        <v>1017</v>
      </c>
      <c r="C344" s="3" t="s">
        <v>669</v>
      </c>
      <c r="D344" s="3" t="s">
        <v>38</v>
      </c>
      <c r="E344" s="3" t="s">
        <v>39</v>
      </c>
      <c r="G344" s="3" t="s">
        <v>1018</v>
      </c>
      <c r="H344" s="3" t="s">
        <v>833</v>
      </c>
      <c r="I344" s="3" t="s">
        <v>56</v>
      </c>
      <c r="J344" s="3" t="s">
        <v>43</v>
      </c>
      <c r="K344" s="3" t="s">
        <v>44</v>
      </c>
      <c r="M344" s="3" t="s">
        <v>56</v>
      </c>
      <c r="N344" s="3" t="s">
        <v>44</v>
      </c>
      <c r="AA344" s="3" t="s">
        <v>46</v>
      </c>
      <c r="AB344" s="3" t="s">
        <v>47</v>
      </c>
    </row>
    <row r="345" spans="1:28">
      <c r="A345" s="3" t="s">
        <v>1019</v>
      </c>
      <c r="B345" s="3" t="s">
        <v>646</v>
      </c>
      <c r="C345" s="3" t="s">
        <v>669</v>
      </c>
      <c r="D345" s="3" t="s">
        <v>38</v>
      </c>
      <c r="E345" s="3" t="s">
        <v>39</v>
      </c>
      <c r="G345" s="3" t="s">
        <v>355</v>
      </c>
      <c r="H345" s="3" t="s">
        <v>849</v>
      </c>
      <c r="I345" s="3" t="s">
        <v>56</v>
      </c>
      <c r="J345" s="3" t="s">
        <v>43</v>
      </c>
      <c r="K345" s="3" t="s">
        <v>44</v>
      </c>
      <c r="M345" s="3" t="s">
        <v>56</v>
      </c>
      <c r="N345" s="3" t="s">
        <v>44</v>
      </c>
      <c r="AA345" s="3" t="s">
        <v>46</v>
      </c>
      <c r="AB345" s="3" t="s">
        <v>47</v>
      </c>
    </row>
    <row r="346" spans="1:28">
      <c r="A346" s="3" t="s">
        <v>1020</v>
      </c>
      <c r="B346" s="3" t="s">
        <v>358</v>
      </c>
      <c r="C346" s="3" t="s">
        <v>853</v>
      </c>
      <c r="D346" s="3" t="s">
        <v>38</v>
      </c>
      <c r="E346" s="3" t="s">
        <v>39</v>
      </c>
      <c r="G346" s="3" t="s">
        <v>1021</v>
      </c>
      <c r="H346" s="3" t="s">
        <v>849</v>
      </c>
      <c r="I346" s="3" t="s">
        <v>42</v>
      </c>
      <c r="J346" s="3" t="s">
        <v>43</v>
      </c>
      <c r="K346" s="3" t="s">
        <v>44</v>
      </c>
      <c r="M346" s="3" t="s">
        <v>42</v>
      </c>
      <c r="N346" s="3" t="s">
        <v>44</v>
      </c>
      <c r="AA346" s="3" t="s">
        <v>46</v>
      </c>
      <c r="AB346" s="3" t="s">
        <v>47</v>
      </c>
    </row>
    <row r="347" spans="1:28">
      <c r="A347" s="3" t="s">
        <v>1022</v>
      </c>
      <c r="B347" s="3" t="s">
        <v>220</v>
      </c>
      <c r="C347" s="3" t="s">
        <v>669</v>
      </c>
      <c r="D347" s="3" t="s">
        <v>38</v>
      </c>
      <c r="E347" s="3" t="s">
        <v>39</v>
      </c>
      <c r="G347" s="3" t="s">
        <v>1023</v>
      </c>
      <c r="H347" s="3" t="s">
        <v>869</v>
      </c>
      <c r="I347" s="3" t="s">
        <v>42</v>
      </c>
      <c r="J347" s="3" t="s">
        <v>43</v>
      </c>
      <c r="K347" s="3" t="s">
        <v>44</v>
      </c>
      <c r="M347" s="3" t="s">
        <v>45</v>
      </c>
      <c r="N347" s="3" t="s">
        <v>44</v>
      </c>
      <c r="AA347" s="3" t="s">
        <v>46</v>
      </c>
      <c r="AB347" s="3" t="s">
        <v>47</v>
      </c>
    </row>
    <row r="348" spans="1:28">
      <c r="A348" s="3" t="s">
        <v>1024</v>
      </c>
      <c r="B348" s="3" t="s">
        <v>690</v>
      </c>
      <c r="C348" s="3" t="s">
        <v>788</v>
      </c>
      <c r="D348" s="3" t="s">
        <v>38</v>
      </c>
      <c r="E348" s="3" t="s">
        <v>39</v>
      </c>
      <c r="G348" s="3" t="s">
        <v>353</v>
      </c>
      <c r="H348" s="3" t="s">
        <v>1025</v>
      </c>
      <c r="I348" s="3" t="s">
        <v>42</v>
      </c>
      <c r="J348" s="3" t="s">
        <v>43</v>
      </c>
      <c r="K348" s="3" t="s">
        <v>44</v>
      </c>
      <c r="M348" s="3" t="s">
        <v>42</v>
      </c>
      <c r="N348" s="3" t="s">
        <v>44</v>
      </c>
      <c r="AA348" s="3" t="s">
        <v>46</v>
      </c>
      <c r="AB348" s="3" t="s">
        <v>47</v>
      </c>
    </row>
    <row r="349" spans="1:28">
      <c r="A349" s="3" t="s">
        <v>1026</v>
      </c>
      <c r="B349" s="3" t="s">
        <v>657</v>
      </c>
      <c r="C349" s="3" t="s">
        <v>853</v>
      </c>
      <c r="D349" s="3" t="s">
        <v>38</v>
      </c>
      <c r="E349" s="3" t="s">
        <v>39</v>
      </c>
      <c r="G349" s="3" t="s">
        <v>1027</v>
      </c>
      <c r="H349" s="3" t="s">
        <v>1028</v>
      </c>
      <c r="I349" s="3" t="s">
        <v>42</v>
      </c>
      <c r="J349" s="3" t="s">
        <v>43</v>
      </c>
      <c r="K349" s="3" t="s">
        <v>44</v>
      </c>
      <c r="M349" s="3" t="s">
        <v>45</v>
      </c>
      <c r="N349" s="3" t="s">
        <v>44</v>
      </c>
      <c r="AA349" s="3" t="s">
        <v>46</v>
      </c>
      <c r="AB349" s="3" t="s">
        <v>47</v>
      </c>
    </row>
    <row r="350" spans="1:28">
      <c r="A350" s="3" t="s">
        <v>1029</v>
      </c>
      <c r="B350" s="3" t="s">
        <v>288</v>
      </c>
      <c r="C350" s="3" t="s">
        <v>788</v>
      </c>
      <c r="D350" s="3" t="s">
        <v>38</v>
      </c>
      <c r="E350" s="3" t="s">
        <v>39</v>
      </c>
      <c r="G350" s="3" t="s">
        <v>1030</v>
      </c>
      <c r="H350" s="3" t="s">
        <v>1031</v>
      </c>
      <c r="I350" s="3" t="s">
        <v>42</v>
      </c>
      <c r="J350" s="3" t="s">
        <v>43</v>
      </c>
      <c r="K350" s="3" t="s">
        <v>44</v>
      </c>
      <c r="M350" s="3" t="s">
        <v>45</v>
      </c>
      <c r="N350" s="3" t="s">
        <v>44</v>
      </c>
      <c r="AA350" s="3" t="s">
        <v>46</v>
      </c>
      <c r="AB350" s="3" t="s">
        <v>47</v>
      </c>
    </row>
    <row r="351" spans="1:28">
      <c r="A351" s="3" t="s">
        <v>1032</v>
      </c>
      <c r="B351" s="3" t="s">
        <v>188</v>
      </c>
      <c r="C351" s="3" t="s">
        <v>663</v>
      </c>
      <c r="D351" s="3" t="s">
        <v>38</v>
      </c>
      <c r="E351" s="3" t="s">
        <v>39</v>
      </c>
      <c r="G351" s="3" t="s">
        <v>1033</v>
      </c>
      <c r="H351" s="3" t="s">
        <v>1034</v>
      </c>
      <c r="I351" s="3" t="s">
        <v>42</v>
      </c>
      <c r="J351" s="3" t="s">
        <v>43</v>
      </c>
      <c r="K351" s="3" t="s">
        <v>44</v>
      </c>
      <c r="M351" s="3" t="s">
        <v>45</v>
      </c>
      <c r="N351" s="3" t="s">
        <v>44</v>
      </c>
      <c r="AA351" s="3" t="s">
        <v>46</v>
      </c>
      <c r="AB351" s="3" t="s">
        <v>47</v>
      </c>
    </row>
    <row r="352" spans="1:28">
      <c r="A352" s="3" t="s">
        <v>1035</v>
      </c>
      <c r="B352" s="3" t="s">
        <v>182</v>
      </c>
      <c r="C352" s="3" t="s">
        <v>1036</v>
      </c>
      <c r="D352" s="3" t="s">
        <v>38</v>
      </c>
      <c r="E352" s="3" t="s">
        <v>39</v>
      </c>
      <c r="G352" s="3" t="s">
        <v>1037</v>
      </c>
      <c r="H352" s="3" t="s">
        <v>1038</v>
      </c>
      <c r="I352" s="3" t="s">
        <v>42</v>
      </c>
      <c r="J352" s="3" t="s">
        <v>43</v>
      </c>
      <c r="K352" s="3" t="s">
        <v>44</v>
      </c>
      <c r="M352" s="3" t="s">
        <v>45</v>
      </c>
      <c r="N352" s="3" t="s">
        <v>44</v>
      </c>
      <c r="AA352" s="3" t="s">
        <v>46</v>
      </c>
      <c r="AB352" s="3" t="s">
        <v>47</v>
      </c>
    </row>
    <row r="353" spans="1:28">
      <c r="A353" s="3" t="s">
        <v>1039</v>
      </c>
      <c r="B353" s="3" t="s">
        <v>283</v>
      </c>
      <c r="C353" s="3" t="s">
        <v>1036</v>
      </c>
      <c r="D353" s="3" t="s">
        <v>38</v>
      </c>
      <c r="E353" s="3" t="s">
        <v>39</v>
      </c>
      <c r="G353" s="3" t="s">
        <v>1040</v>
      </c>
      <c r="H353" s="3" t="s">
        <v>1041</v>
      </c>
      <c r="I353" s="3" t="s">
        <v>56</v>
      </c>
      <c r="J353" s="3" t="s">
        <v>43</v>
      </c>
      <c r="K353" s="3" t="s">
        <v>44</v>
      </c>
      <c r="M353" s="3" t="s">
        <v>45</v>
      </c>
      <c r="N353" s="3" t="s">
        <v>44</v>
      </c>
      <c r="AA353" s="3" t="s">
        <v>46</v>
      </c>
      <c r="AB353" s="3" t="s">
        <v>47</v>
      </c>
    </row>
    <row r="354" spans="1:28">
      <c r="A354" s="3" t="s">
        <v>1042</v>
      </c>
      <c r="B354" s="3" t="s">
        <v>182</v>
      </c>
      <c r="C354" s="3" t="s">
        <v>853</v>
      </c>
      <c r="D354" s="3" t="s">
        <v>38</v>
      </c>
      <c r="E354" s="3" t="s">
        <v>39</v>
      </c>
      <c r="G354" s="3" t="s">
        <v>1043</v>
      </c>
      <c r="H354" s="3" t="s">
        <v>1044</v>
      </c>
      <c r="I354" s="3" t="s">
        <v>45</v>
      </c>
      <c r="J354" s="3" t="s">
        <v>43</v>
      </c>
      <c r="K354" s="3" t="s">
        <v>44</v>
      </c>
      <c r="M354" s="3" t="s">
        <v>45</v>
      </c>
      <c r="N354" s="3" t="s">
        <v>44</v>
      </c>
      <c r="AA354" s="3" t="s">
        <v>46</v>
      </c>
      <c r="AB354" s="3" t="s">
        <v>47</v>
      </c>
    </row>
    <row r="355" spans="1:28">
      <c r="A355" s="3" t="s">
        <v>1045</v>
      </c>
      <c r="B355" s="3" t="s">
        <v>192</v>
      </c>
      <c r="C355" s="3" t="s">
        <v>643</v>
      </c>
      <c r="D355" s="3" t="s">
        <v>38</v>
      </c>
      <c r="E355" s="3" t="s">
        <v>39</v>
      </c>
      <c r="G355" s="3" t="s">
        <v>966</v>
      </c>
      <c r="H355" s="3" t="s">
        <v>1046</v>
      </c>
      <c r="I355" s="3" t="s">
        <v>45</v>
      </c>
      <c r="J355" s="3" t="s">
        <v>43</v>
      </c>
      <c r="K355" s="3" t="s">
        <v>44</v>
      </c>
      <c r="M355" s="3" t="s">
        <v>56</v>
      </c>
      <c r="N355" s="3" t="s">
        <v>44</v>
      </c>
      <c r="AA355" s="3" t="s">
        <v>46</v>
      </c>
      <c r="AB355" s="3" t="s">
        <v>47</v>
      </c>
    </row>
    <row r="356" spans="1:28">
      <c r="A356" s="3" t="s">
        <v>1047</v>
      </c>
      <c r="B356" s="3" t="s">
        <v>257</v>
      </c>
      <c r="C356" s="3" t="s">
        <v>643</v>
      </c>
      <c r="D356" s="3" t="s">
        <v>38</v>
      </c>
      <c r="E356" s="3" t="s">
        <v>39</v>
      </c>
      <c r="G356" s="3" t="s">
        <v>1048</v>
      </c>
      <c r="H356" s="3" t="s">
        <v>878</v>
      </c>
      <c r="I356" s="3" t="s">
        <v>45</v>
      </c>
      <c r="J356" s="3" t="s">
        <v>43</v>
      </c>
      <c r="K356" s="3" t="s">
        <v>44</v>
      </c>
      <c r="M356" s="3" t="s">
        <v>45</v>
      </c>
      <c r="N356" s="3" t="s">
        <v>44</v>
      </c>
      <c r="AA356" s="3" t="s">
        <v>46</v>
      </c>
      <c r="AB356" s="3" t="s">
        <v>47</v>
      </c>
    </row>
    <row r="357" spans="1:28">
      <c r="A357" s="3" t="s">
        <v>1049</v>
      </c>
      <c r="B357" s="3" t="s">
        <v>338</v>
      </c>
      <c r="C357" s="3" t="s">
        <v>853</v>
      </c>
      <c r="D357" s="3" t="s">
        <v>38</v>
      </c>
      <c r="E357" s="3" t="s">
        <v>39</v>
      </c>
      <c r="G357" s="3" t="s">
        <v>1050</v>
      </c>
      <c r="H357" s="3" t="s">
        <v>1051</v>
      </c>
      <c r="I357" s="3" t="s">
        <v>42</v>
      </c>
      <c r="J357" s="3" t="s">
        <v>43</v>
      </c>
      <c r="K357" s="3" t="s">
        <v>44</v>
      </c>
      <c r="M357" s="3" t="s">
        <v>56</v>
      </c>
      <c r="N357" s="3" t="s">
        <v>44</v>
      </c>
      <c r="AA357" s="3" t="s">
        <v>46</v>
      </c>
      <c r="AB357" s="3" t="s">
        <v>47</v>
      </c>
    </row>
    <row r="358" spans="1:28">
      <c r="A358" s="3" t="s">
        <v>1052</v>
      </c>
      <c r="B358" s="3" t="s">
        <v>266</v>
      </c>
      <c r="C358" s="3" t="s">
        <v>643</v>
      </c>
      <c r="D358" s="3" t="s">
        <v>38</v>
      </c>
      <c r="E358" s="3" t="s">
        <v>39</v>
      </c>
      <c r="G358" s="3" t="s">
        <v>1053</v>
      </c>
      <c r="H358" s="3" t="s">
        <v>876</v>
      </c>
      <c r="I358" s="3" t="s">
        <v>42</v>
      </c>
      <c r="J358" s="3" t="s">
        <v>43</v>
      </c>
      <c r="K358" s="3" t="s">
        <v>44</v>
      </c>
      <c r="M358" s="3" t="s">
        <v>45</v>
      </c>
      <c r="N358" s="3" t="s">
        <v>44</v>
      </c>
      <c r="AA358" s="3" t="s">
        <v>46</v>
      </c>
      <c r="AB358" s="3" t="s">
        <v>47</v>
      </c>
    </row>
    <row r="359" spans="1:28">
      <c r="A359" s="3" t="s">
        <v>1054</v>
      </c>
      <c r="B359" s="3" t="s">
        <v>1055</v>
      </c>
      <c r="C359" s="3" t="s">
        <v>796</v>
      </c>
      <c r="D359" s="3" t="s">
        <v>38</v>
      </c>
      <c r="E359" s="3" t="s">
        <v>39</v>
      </c>
      <c r="G359" s="3" t="s">
        <v>206</v>
      </c>
      <c r="H359" s="3" t="s">
        <v>1056</v>
      </c>
      <c r="I359" s="3" t="s">
        <v>45</v>
      </c>
      <c r="J359" s="3" t="s">
        <v>43</v>
      </c>
      <c r="K359" s="3" t="s">
        <v>44</v>
      </c>
      <c r="M359" s="3" t="s">
        <v>56</v>
      </c>
      <c r="N359" s="3" t="s">
        <v>44</v>
      </c>
      <c r="AA359" s="3" t="s">
        <v>46</v>
      </c>
      <c r="AB359" s="3" t="s">
        <v>47</v>
      </c>
    </row>
    <row r="360" spans="1:28">
      <c r="A360" s="3" t="s">
        <v>1057</v>
      </c>
      <c r="B360" s="3" t="s">
        <v>99</v>
      </c>
      <c r="C360" s="3" t="s">
        <v>788</v>
      </c>
      <c r="D360" s="3" t="s">
        <v>38</v>
      </c>
      <c r="E360" s="3" t="s">
        <v>39</v>
      </c>
      <c r="G360" s="3" t="s">
        <v>1058</v>
      </c>
      <c r="H360" s="3" t="s">
        <v>1059</v>
      </c>
      <c r="I360" s="3" t="s">
        <v>42</v>
      </c>
      <c r="J360" s="3" t="s">
        <v>43</v>
      </c>
      <c r="K360" s="3" t="s">
        <v>44</v>
      </c>
      <c r="M360" s="3" t="s">
        <v>45</v>
      </c>
      <c r="N360" s="3" t="s">
        <v>44</v>
      </c>
      <c r="AA360" s="3" t="s">
        <v>46</v>
      </c>
      <c r="AB360" s="3" t="s">
        <v>47</v>
      </c>
    </row>
    <row r="361" spans="1:28">
      <c r="A361" s="3" t="s">
        <v>1060</v>
      </c>
      <c r="B361" s="3" t="s">
        <v>213</v>
      </c>
      <c r="C361" s="3" t="s">
        <v>788</v>
      </c>
      <c r="D361" s="3" t="s">
        <v>38</v>
      </c>
      <c r="E361" s="3" t="s">
        <v>39</v>
      </c>
      <c r="G361" s="3" t="s">
        <v>1061</v>
      </c>
      <c r="H361" s="3" t="s">
        <v>791</v>
      </c>
      <c r="I361" s="3" t="s">
        <v>42</v>
      </c>
      <c r="J361" s="3" t="s">
        <v>43</v>
      </c>
      <c r="K361" s="3" t="s">
        <v>44</v>
      </c>
      <c r="M361" s="3" t="s">
        <v>45</v>
      </c>
      <c r="N361" s="3" t="s">
        <v>44</v>
      </c>
      <c r="AA361" s="3" t="s">
        <v>46</v>
      </c>
      <c r="AB361" s="3" t="s">
        <v>47</v>
      </c>
    </row>
    <row r="362" spans="1:28">
      <c r="A362" s="3" t="s">
        <v>1062</v>
      </c>
      <c r="B362" s="3" t="s">
        <v>545</v>
      </c>
      <c r="C362" s="3" t="s">
        <v>853</v>
      </c>
      <c r="D362" s="3" t="s">
        <v>38</v>
      </c>
      <c r="E362" s="3" t="s">
        <v>39</v>
      </c>
      <c r="G362" s="3" t="s">
        <v>971</v>
      </c>
      <c r="H362" s="3" t="s">
        <v>1063</v>
      </c>
      <c r="I362" s="3" t="s">
        <v>42</v>
      </c>
      <c r="J362" s="3" t="s">
        <v>43</v>
      </c>
      <c r="K362" s="3" t="s">
        <v>44</v>
      </c>
      <c r="M362" s="3" t="s">
        <v>45</v>
      </c>
      <c r="N362" s="3" t="s">
        <v>44</v>
      </c>
      <c r="AA362" s="3" t="s">
        <v>46</v>
      </c>
      <c r="AB362" s="3" t="s">
        <v>47</v>
      </c>
    </row>
    <row r="363" spans="1:28">
      <c r="A363" s="3" t="s">
        <v>1064</v>
      </c>
      <c r="B363" s="3" t="s">
        <v>500</v>
      </c>
      <c r="C363" s="3" t="s">
        <v>853</v>
      </c>
      <c r="D363" s="3" t="s">
        <v>38</v>
      </c>
      <c r="E363" s="3" t="s">
        <v>39</v>
      </c>
      <c r="G363" s="3" t="s">
        <v>977</v>
      </c>
      <c r="H363" s="3" t="s">
        <v>1028</v>
      </c>
      <c r="I363" s="3" t="s">
        <v>42</v>
      </c>
      <c r="J363" s="3" t="s">
        <v>43</v>
      </c>
      <c r="K363" s="3" t="s">
        <v>44</v>
      </c>
      <c r="M363" s="3" t="s">
        <v>45</v>
      </c>
      <c r="N363" s="3" t="s">
        <v>44</v>
      </c>
      <c r="AA363" s="3" t="s">
        <v>46</v>
      </c>
      <c r="AB363" s="3" t="s">
        <v>47</v>
      </c>
    </row>
    <row r="364" spans="1:28">
      <c r="A364" s="3" t="s">
        <v>1065</v>
      </c>
      <c r="B364" s="3" t="s">
        <v>568</v>
      </c>
      <c r="C364" s="3" t="s">
        <v>981</v>
      </c>
      <c r="D364" s="3" t="s">
        <v>38</v>
      </c>
      <c r="E364" s="3" t="s">
        <v>39</v>
      </c>
      <c r="G364" s="3" t="s">
        <v>1066</v>
      </c>
      <c r="H364" s="3" t="s">
        <v>847</v>
      </c>
      <c r="I364" s="3" t="s">
        <v>42</v>
      </c>
      <c r="J364" s="3" t="s">
        <v>43</v>
      </c>
      <c r="K364" s="3" t="s">
        <v>44</v>
      </c>
      <c r="M364" s="3" t="s">
        <v>45</v>
      </c>
      <c r="N364" s="3" t="s">
        <v>44</v>
      </c>
      <c r="AA364" s="3" t="s">
        <v>46</v>
      </c>
      <c r="AB364" s="3" t="s">
        <v>47</v>
      </c>
    </row>
    <row r="365" spans="1:28">
      <c r="A365" s="3" t="s">
        <v>1067</v>
      </c>
      <c r="B365" s="3" t="s">
        <v>917</v>
      </c>
      <c r="C365" s="3" t="s">
        <v>788</v>
      </c>
      <c r="D365" s="3" t="s">
        <v>38</v>
      </c>
      <c r="E365" s="3" t="s">
        <v>39</v>
      </c>
      <c r="G365" s="3" t="s">
        <v>1068</v>
      </c>
      <c r="H365" s="3" t="s">
        <v>1069</v>
      </c>
      <c r="I365" s="3" t="s">
        <v>42</v>
      </c>
      <c r="J365" s="3" t="s">
        <v>43</v>
      </c>
      <c r="K365" s="3" t="s">
        <v>44</v>
      </c>
      <c r="M365" s="3" t="s">
        <v>45</v>
      </c>
      <c r="N365" s="3" t="s">
        <v>44</v>
      </c>
      <c r="AA365" s="3" t="s">
        <v>46</v>
      </c>
      <c r="AB365" s="3" t="s">
        <v>47</v>
      </c>
    </row>
    <row r="366" spans="1:28">
      <c r="A366" s="3" t="s">
        <v>1070</v>
      </c>
      <c r="B366" s="3" t="s">
        <v>328</v>
      </c>
      <c r="C366" s="3" t="s">
        <v>788</v>
      </c>
      <c r="D366" s="3" t="s">
        <v>38</v>
      </c>
      <c r="E366" s="3" t="s">
        <v>39</v>
      </c>
      <c r="G366" s="3" t="s">
        <v>1071</v>
      </c>
      <c r="H366" s="3" t="s">
        <v>1072</v>
      </c>
      <c r="I366" s="3" t="s">
        <v>56</v>
      </c>
      <c r="J366" s="3" t="s">
        <v>43</v>
      </c>
      <c r="K366" s="3" t="s">
        <v>44</v>
      </c>
      <c r="M366" s="3" t="s">
        <v>45</v>
      </c>
      <c r="N366" s="3" t="s">
        <v>44</v>
      </c>
      <c r="AA366" s="3" t="s">
        <v>46</v>
      </c>
      <c r="AB366" s="3" t="s">
        <v>47</v>
      </c>
    </row>
    <row r="367" spans="1:28">
      <c r="A367" s="3" t="s">
        <v>1073</v>
      </c>
      <c r="B367" s="3" t="s">
        <v>328</v>
      </c>
      <c r="C367" s="3" t="s">
        <v>853</v>
      </c>
      <c r="D367" s="3" t="s">
        <v>38</v>
      </c>
      <c r="E367" s="3" t="s">
        <v>39</v>
      </c>
      <c r="G367" s="3" t="s">
        <v>239</v>
      </c>
      <c r="H367" s="3" t="s">
        <v>1074</v>
      </c>
      <c r="I367" s="3" t="s">
        <v>45</v>
      </c>
      <c r="J367" s="3" t="s">
        <v>43</v>
      </c>
      <c r="K367" s="3" t="s">
        <v>44</v>
      </c>
      <c r="M367" s="3" t="s">
        <v>45</v>
      </c>
      <c r="N367" s="3" t="s">
        <v>44</v>
      </c>
      <c r="AA367" s="3" t="s">
        <v>46</v>
      </c>
      <c r="AB367" s="3" t="s">
        <v>47</v>
      </c>
    </row>
    <row r="368" spans="1:28">
      <c r="A368" s="3" t="s">
        <v>1075</v>
      </c>
      <c r="B368" s="3" t="s">
        <v>49</v>
      </c>
      <c r="C368" s="3" t="s">
        <v>853</v>
      </c>
      <c r="D368" s="3" t="s">
        <v>38</v>
      </c>
      <c r="E368" s="3" t="s">
        <v>39</v>
      </c>
      <c r="G368" s="3" t="s">
        <v>1076</v>
      </c>
      <c r="H368" s="3" t="s">
        <v>878</v>
      </c>
      <c r="I368" s="3" t="s">
        <v>45</v>
      </c>
      <c r="J368" s="3" t="s">
        <v>43</v>
      </c>
      <c r="K368" s="3" t="s">
        <v>44</v>
      </c>
      <c r="M368" s="3" t="s">
        <v>45</v>
      </c>
      <c r="N368" s="3" t="s">
        <v>44</v>
      </c>
      <c r="AA368" s="3" t="s">
        <v>46</v>
      </c>
      <c r="AB368" s="3" t="s">
        <v>47</v>
      </c>
    </row>
    <row r="369" spans="1:28">
      <c r="A369" s="3" t="s">
        <v>1077</v>
      </c>
      <c r="B369" s="3" t="s">
        <v>338</v>
      </c>
      <c r="C369" s="3" t="s">
        <v>981</v>
      </c>
      <c r="D369" s="3" t="s">
        <v>38</v>
      </c>
      <c r="E369" s="3" t="s">
        <v>39</v>
      </c>
      <c r="G369" s="3" t="s">
        <v>1078</v>
      </c>
      <c r="H369" s="3" t="s">
        <v>953</v>
      </c>
      <c r="I369" s="3" t="s">
        <v>45</v>
      </c>
      <c r="J369" s="3" t="s">
        <v>43</v>
      </c>
      <c r="K369" s="3" t="s">
        <v>44</v>
      </c>
      <c r="M369" s="3" t="s">
        <v>56</v>
      </c>
      <c r="N369" s="3" t="s">
        <v>44</v>
      </c>
      <c r="AA369" s="3" t="s">
        <v>46</v>
      </c>
      <c r="AB369" s="3" t="s">
        <v>47</v>
      </c>
    </row>
    <row r="370" spans="1:28">
      <c r="A370" s="3" t="s">
        <v>1079</v>
      </c>
      <c r="B370" s="3" t="s">
        <v>204</v>
      </c>
      <c r="C370" s="3" t="s">
        <v>853</v>
      </c>
      <c r="D370" s="3" t="s">
        <v>38</v>
      </c>
      <c r="E370" s="3" t="s">
        <v>39</v>
      </c>
      <c r="G370" s="3" t="s">
        <v>1080</v>
      </c>
      <c r="H370" s="3" t="s">
        <v>1046</v>
      </c>
      <c r="I370" s="3" t="s">
        <v>42</v>
      </c>
      <c r="J370" s="3" t="s">
        <v>43</v>
      </c>
      <c r="K370" s="3" t="s">
        <v>44</v>
      </c>
      <c r="M370" s="3" t="s">
        <v>45</v>
      </c>
      <c r="N370" s="3" t="s">
        <v>44</v>
      </c>
      <c r="AA370" s="3" t="s">
        <v>46</v>
      </c>
      <c r="AB370" s="3" t="s">
        <v>47</v>
      </c>
    </row>
    <row r="371" spans="1:28">
      <c r="A371" s="3" t="s">
        <v>1081</v>
      </c>
      <c r="B371" s="3" t="s">
        <v>322</v>
      </c>
      <c r="C371" s="3" t="s">
        <v>853</v>
      </c>
      <c r="D371" s="3" t="s">
        <v>38</v>
      </c>
      <c r="E371" s="3" t="s">
        <v>39</v>
      </c>
      <c r="G371" s="3" t="s">
        <v>1082</v>
      </c>
      <c r="H371" s="3" t="s">
        <v>1044</v>
      </c>
      <c r="I371" s="3" t="s">
        <v>42</v>
      </c>
      <c r="J371" s="3" t="s">
        <v>43</v>
      </c>
      <c r="K371" s="3" t="s">
        <v>44</v>
      </c>
      <c r="M371" s="3" t="s">
        <v>45</v>
      </c>
      <c r="N371" s="3" t="s">
        <v>44</v>
      </c>
      <c r="AA371" s="3" t="s">
        <v>46</v>
      </c>
      <c r="AB371" s="3" t="s">
        <v>47</v>
      </c>
    </row>
    <row r="372" spans="1:28">
      <c r="A372" s="3" t="s">
        <v>1083</v>
      </c>
      <c r="B372" s="3" t="s">
        <v>135</v>
      </c>
      <c r="C372" s="3" t="s">
        <v>853</v>
      </c>
      <c r="D372" s="3" t="s">
        <v>38</v>
      </c>
      <c r="E372" s="3" t="s">
        <v>39</v>
      </c>
      <c r="G372" s="3" t="s">
        <v>319</v>
      </c>
      <c r="H372" s="3" t="s">
        <v>1084</v>
      </c>
      <c r="I372" s="3" t="s">
        <v>56</v>
      </c>
      <c r="J372" s="3" t="s">
        <v>43</v>
      </c>
      <c r="K372" s="3" t="s">
        <v>44</v>
      </c>
      <c r="M372" s="3" t="s">
        <v>45</v>
      </c>
      <c r="N372" s="3" t="s">
        <v>44</v>
      </c>
      <c r="AA372" s="3" t="s">
        <v>46</v>
      </c>
      <c r="AB372" s="3" t="s">
        <v>47</v>
      </c>
    </row>
    <row r="373" spans="1:28">
      <c r="A373" s="3" t="s">
        <v>1085</v>
      </c>
      <c r="B373" s="3" t="s">
        <v>480</v>
      </c>
      <c r="C373" s="3" t="s">
        <v>788</v>
      </c>
      <c r="D373" s="3" t="s">
        <v>38</v>
      </c>
      <c r="E373" s="3" t="s">
        <v>39</v>
      </c>
      <c r="G373" s="3" t="s">
        <v>1086</v>
      </c>
      <c r="H373" s="3" t="s">
        <v>1087</v>
      </c>
      <c r="I373" s="3" t="s">
        <v>42</v>
      </c>
      <c r="J373" s="3" t="s">
        <v>43</v>
      </c>
      <c r="K373" s="3" t="s">
        <v>44</v>
      </c>
      <c r="M373" s="3" t="s">
        <v>45</v>
      </c>
      <c r="N373" s="3" t="s">
        <v>44</v>
      </c>
      <c r="AA373" s="3" t="s">
        <v>46</v>
      </c>
      <c r="AB373" s="3" t="s">
        <v>47</v>
      </c>
    </row>
    <row r="374" spans="1:28">
      <c r="A374" s="3" t="s">
        <v>1088</v>
      </c>
      <c r="B374" s="3" t="s">
        <v>1001</v>
      </c>
      <c r="C374" s="3" t="s">
        <v>788</v>
      </c>
      <c r="D374" s="3" t="s">
        <v>38</v>
      </c>
      <c r="E374" s="3" t="s">
        <v>39</v>
      </c>
      <c r="G374" s="3" t="s">
        <v>1089</v>
      </c>
      <c r="H374" s="3" t="s">
        <v>1090</v>
      </c>
      <c r="I374" s="3" t="s">
        <v>42</v>
      </c>
      <c r="J374" s="3" t="s">
        <v>43</v>
      </c>
      <c r="K374" s="3" t="s">
        <v>44</v>
      </c>
      <c r="M374" s="3" t="s">
        <v>45</v>
      </c>
      <c r="N374" s="3" t="s">
        <v>44</v>
      </c>
      <c r="AA374" s="3" t="s">
        <v>46</v>
      </c>
      <c r="AB374" s="3" t="s">
        <v>47</v>
      </c>
    </row>
    <row r="375" spans="1:28">
      <c r="A375" s="3" t="s">
        <v>1091</v>
      </c>
      <c r="B375" s="3" t="s">
        <v>170</v>
      </c>
      <c r="C375" s="3" t="s">
        <v>625</v>
      </c>
      <c r="D375" s="3" t="s">
        <v>38</v>
      </c>
      <c r="E375" s="3" t="s">
        <v>39</v>
      </c>
      <c r="G375" s="3" t="s">
        <v>1092</v>
      </c>
      <c r="H375" s="3" t="s">
        <v>1093</v>
      </c>
      <c r="I375" s="3" t="s">
        <v>42</v>
      </c>
      <c r="J375" s="3" t="s">
        <v>43</v>
      </c>
      <c r="K375" s="3" t="s">
        <v>44</v>
      </c>
      <c r="M375" s="3" t="s">
        <v>56</v>
      </c>
      <c r="N375" s="3" t="s">
        <v>44</v>
      </c>
      <c r="AA375" s="3" t="s">
        <v>46</v>
      </c>
      <c r="AB375" s="3" t="s">
        <v>47</v>
      </c>
    </row>
    <row r="376" spans="1:28">
      <c r="A376" s="3" t="s">
        <v>1094</v>
      </c>
      <c r="B376" s="3" t="s">
        <v>322</v>
      </c>
      <c r="C376" s="3" t="s">
        <v>788</v>
      </c>
      <c r="D376" s="3" t="s">
        <v>38</v>
      </c>
      <c r="E376" s="3" t="s">
        <v>39</v>
      </c>
      <c r="G376" s="3" t="s">
        <v>1095</v>
      </c>
      <c r="H376" s="3" t="s">
        <v>789</v>
      </c>
      <c r="I376" s="3" t="s">
        <v>42</v>
      </c>
      <c r="J376" s="3" t="s">
        <v>43</v>
      </c>
      <c r="K376" s="3" t="s">
        <v>44</v>
      </c>
      <c r="M376" s="3" t="s">
        <v>45</v>
      </c>
      <c r="N376" s="3" t="s">
        <v>44</v>
      </c>
      <c r="AA376" s="3" t="s">
        <v>46</v>
      </c>
      <c r="AB376" s="3" t="s">
        <v>47</v>
      </c>
    </row>
    <row r="377" spans="1:28">
      <c r="A377" s="3" t="s">
        <v>1096</v>
      </c>
      <c r="B377" s="3" t="s">
        <v>1097</v>
      </c>
      <c r="C377" s="3" t="s">
        <v>981</v>
      </c>
      <c r="D377" s="3" t="s">
        <v>38</v>
      </c>
      <c r="E377" s="3" t="s">
        <v>39</v>
      </c>
      <c r="G377" s="3" t="s">
        <v>1098</v>
      </c>
      <c r="H377" s="3" t="s">
        <v>1099</v>
      </c>
      <c r="I377" s="3" t="s">
        <v>56</v>
      </c>
      <c r="J377" s="3" t="s">
        <v>43</v>
      </c>
      <c r="K377" s="3" t="s">
        <v>44</v>
      </c>
      <c r="M377" s="3" t="s">
        <v>56</v>
      </c>
      <c r="N377" s="3" t="s">
        <v>44</v>
      </c>
      <c r="AA377" s="3" t="s">
        <v>46</v>
      </c>
      <c r="AB377" s="3" t="s">
        <v>47</v>
      </c>
    </row>
    <row r="378" spans="1:28">
      <c r="A378" s="3" t="s">
        <v>1100</v>
      </c>
      <c r="B378" s="3" t="s">
        <v>541</v>
      </c>
      <c r="C378" s="3" t="s">
        <v>788</v>
      </c>
      <c r="D378" s="3" t="s">
        <v>38</v>
      </c>
      <c r="E378" s="3" t="s">
        <v>39</v>
      </c>
      <c r="G378" s="3" t="s">
        <v>1101</v>
      </c>
      <c r="H378" s="3" t="s">
        <v>1102</v>
      </c>
      <c r="I378" s="3" t="s">
        <v>42</v>
      </c>
      <c r="J378" s="3" t="s">
        <v>43</v>
      </c>
      <c r="K378" s="3" t="s">
        <v>44</v>
      </c>
      <c r="M378" s="3" t="s">
        <v>42</v>
      </c>
      <c r="N378" s="3" t="s">
        <v>44</v>
      </c>
      <c r="AA378" s="3" t="s">
        <v>46</v>
      </c>
      <c r="AB378" s="3" t="s">
        <v>47</v>
      </c>
    </row>
    <row r="379" spans="1:28">
      <c r="A379" s="3" t="s">
        <v>1103</v>
      </c>
      <c r="B379" s="3" t="s">
        <v>81</v>
      </c>
      <c r="C379" s="3" t="s">
        <v>796</v>
      </c>
      <c r="D379" s="3" t="s">
        <v>38</v>
      </c>
      <c r="E379" s="3" t="s">
        <v>39</v>
      </c>
      <c r="G379" s="3" t="s">
        <v>1104</v>
      </c>
      <c r="H379" s="3" t="s">
        <v>814</v>
      </c>
      <c r="I379" s="3" t="s">
        <v>45</v>
      </c>
      <c r="J379" s="3" t="s">
        <v>43</v>
      </c>
      <c r="K379" s="3" t="s">
        <v>44</v>
      </c>
      <c r="M379" s="3" t="s">
        <v>56</v>
      </c>
      <c r="N379" s="3" t="s">
        <v>44</v>
      </c>
      <c r="AA379" s="3" t="s">
        <v>46</v>
      </c>
      <c r="AB379" s="3" t="s">
        <v>47</v>
      </c>
    </row>
    <row r="380" spans="1:28">
      <c r="A380" s="3" t="s">
        <v>1105</v>
      </c>
      <c r="B380" s="3" t="s">
        <v>362</v>
      </c>
      <c r="C380" s="3" t="s">
        <v>625</v>
      </c>
      <c r="D380" s="3" t="s">
        <v>38</v>
      </c>
      <c r="E380" s="3" t="s">
        <v>39</v>
      </c>
      <c r="G380" s="3" t="s">
        <v>1106</v>
      </c>
      <c r="H380" s="3" t="s">
        <v>1107</v>
      </c>
      <c r="I380" s="3" t="s">
        <v>42</v>
      </c>
      <c r="J380" s="3" t="s">
        <v>43</v>
      </c>
      <c r="K380" s="3" t="s">
        <v>44</v>
      </c>
      <c r="M380" s="3" t="s">
        <v>45</v>
      </c>
      <c r="N380" s="3" t="s">
        <v>44</v>
      </c>
      <c r="AA380" s="3" t="s">
        <v>46</v>
      </c>
      <c r="AB380" s="3" t="s">
        <v>47</v>
      </c>
    </row>
    <row r="381" spans="1:28">
      <c r="A381" s="3" t="s">
        <v>1108</v>
      </c>
      <c r="B381" s="3" t="s">
        <v>64</v>
      </c>
      <c r="C381" s="3" t="s">
        <v>796</v>
      </c>
      <c r="D381" s="3" t="s">
        <v>38</v>
      </c>
      <c r="E381" s="3" t="s">
        <v>39</v>
      </c>
      <c r="G381" s="3" t="s">
        <v>1109</v>
      </c>
      <c r="H381" s="3" t="s">
        <v>1110</v>
      </c>
      <c r="I381" s="3" t="s">
        <v>42</v>
      </c>
      <c r="J381" s="3" t="s">
        <v>43</v>
      </c>
      <c r="K381" s="3" t="s">
        <v>44</v>
      </c>
      <c r="M381" s="3" t="s">
        <v>45</v>
      </c>
      <c r="N381" s="3" t="s">
        <v>44</v>
      </c>
      <c r="AA381" s="3" t="s">
        <v>46</v>
      </c>
      <c r="AB381" s="3" t="s">
        <v>47</v>
      </c>
    </row>
    <row r="382" spans="1:28">
      <c r="A382" s="3" t="s">
        <v>1111</v>
      </c>
      <c r="B382" s="3" t="s">
        <v>642</v>
      </c>
      <c r="C382" s="3" t="s">
        <v>796</v>
      </c>
      <c r="D382" s="3" t="s">
        <v>38</v>
      </c>
      <c r="E382" s="3" t="s">
        <v>39</v>
      </c>
      <c r="G382" s="3" t="s">
        <v>1112</v>
      </c>
      <c r="H382" s="3" t="s">
        <v>1113</v>
      </c>
      <c r="I382" s="3" t="s">
        <v>42</v>
      </c>
      <c r="J382" s="3" t="s">
        <v>43</v>
      </c>
      <c r="K382" s="3" t="s">
        <v>44</v>
      </c>
      <c r="M382" s="3" t="s">
        <v>45</v>
      </c>
      <c r="N382" s="3" t="s">
        <v>44</v>
      </c>
      <c r="AA382" s="3" t="s">
        <v>46</v>
      </c>
      <c r="AB382" s="3" t="s">
        <v>47</v>
      </c>
    </row>
    <row r="383" spans="1:28">
      <c r="A383" s="3" t="s">
        <v>1114</v>
      </c>
      <c r="B383" s="3" t="s">
        <v>369</v>
      </c>
      <c r="C383" s="3" t="s">
        <v>636</v>
      </c>
      <c r="D383" s="3" t="s">
        <v>38</v>
      </c>
      <c r="E383" s="3" t="s">
        <v>39</v>
      </c>
      <c r="G383" s="3" t="s">
        <v>1115</v>
      </c>
      <c r="H383" s="3" t="s">
        <v>1116</v>
      </c>
      <c r="I383" s="3" t="s">
        <v>42</v>
      </c>
      <c r="J383" s="3" t="s">
        <v>43</v>
      </c>
      <c r="K383" s="3" t="s">
        <v>44</v>
      </c>
      <c r="M383" s="3" t="s">
        <v>45</v>
      </c>
      <c r="N383" s="3" t="s">
        <v>44</v>
      </c>
      <c r="AA383" s="3" t="s">
        <v>46</v>
      </c>
      <c r="AB383" s="3" t="s">
        <v>47</v>
      </c>
    </row>
    <row r="384" spans="1:28">
      <c r="A384" s="3" t="s">
        <v>1117</v>
      </c>
      <c r="B384" s="3" t="s">
        <v>1118</v>
      </c>
      <c r="C384" s="3" t="s">
        <v>636</v>
      </c>
      <c r="D384" s="3" t="s">
        <v>38</v>
      </c>
      <c r="E384" s="3" t="s">
        <v>39</v>
      </c>
      <c r="G384" s="3" t="s">
        <v>1119</v>
      </c>
      <c r="H384" s="3" t="s">
        <v>1120</v>
      </c>
      <c r="I384" s="3" t="s">
        <v>42</v>
      </c>
      <c r="J384" s="3" t="s">
        <v>43</v>
      </c>
      <c r="K384" s="3" t="s">
        <v>44</v>
      </c>
      <c r="M384" s="3" t="s">
        <v>45</v>
      </c>
      <c r="N384" s="3" t="s">
        <v>44</v>
      </c>
      <c r="AA384" s="3" t="s">
        <v>46</v>
      </c>
      <c r="AB384" s="3" t="s">
        <v>47</v>
      </c>
    </row>
    <row r="385" spans="1:28">
      <c r="A385" s="3" t="s">
        <v>1121</v>
      </c>
      <c r="B385" s="3" t="s">
        <v>553</v>
      </c>
      <c r="C385" s="3" t="s">
        <v>1122</v>
      </c>
      <c r="D385" s="3" t="s">
        <v>38</v>
      </c>
      <c r="E385" s="3" t="s">
        <v>39</v>
      </c>
      <c r="G385" s="3" t="s">
        <v>1123</v>
      </c>
      <c r="H385" s="3" t="s">
        <v>1124</v>
      </c>
      <c r="I385" s="3" t="s">
        <v>45</v>
      </c>
      <c r="J385" s="3" t="s">
        <v>43</v>
      </c>
      <c r="K385" s="3" t="s">
        <v>44</v>
      </c>
      <c r="M385" s="3" t="s">
        <v>42</v>
      </c>
      <c r="N385" s="3" t="s">
        <v>44</v>
      </c>
      <c r="AA385" s="3" t="s">
        <v>46</v>
      </c>
      <c r="AB385" s="3" t="s">
        <v>47</v>
      </c>
    </row>
    <row r="386" spans="1:28">
      <c r="A386" s="3" t="s">
        <v>1125</v>
      </c>
      <c r="B386" s="3" t="s">
        <v>763</v>
      </c>
      <c r="C386" s="3" t="s">
        <v>636</v>
      </c>
      <c r="D386" s="3" t="s">
        <v>38</v>
      </c>
      <c r="E386" s="3" t="s">
        <v>39</v>
      </c>
      <c r="G386" s="3" t="s">
        <v>514</v>
      </c>
      <c r="H386" s="3" t="s">
        <v>1126</v>
      </c>
      <c r="I386" s="3" t="s">
        <v>42</v>
      </c>
      <c r="J386" s="3" t="s">
        <v>43</v>
      </c>
      <c r="K386" s="3" t="s">
        <v>44</v>
      </c>
      <c r="M386" s="3" t="s">
        <v>45</v>
      </c>
      <c r="N386" s="3" t="s">
        <v>44</v>
      </c>
      <c r="AA386" s="3" t="s">
        <v>46</v>
      </c>
      <c r="AB386" s="3" t="s">
        <v>47</v>
      </c>
    </row>
    <row r="387" spans="1:28">
      <c r="A387" s="3" t="s">
        <v>1127</v>
      </c>
      <c r="B387" s="3" t="s">
        <v>828</v>
      </c>
      <c r="C387" s="3" t="s">
        <v>636</v>
      </c>
      <c r="D387" s="3" t="s">
        <v>38</v>
      </c>
      <c r="E387" s="3" t="s">
        <v>39</v>
      </c>
      <c r="G387" s="3" t="s">
        <v>1128</v>
      </c>
      <c r="H387" s="3" t="s">
        <v>1129</v>
      </c>
      <c r="I387" s="3" t="s">
        <v>42</v>
      </c>
      <c r="J387" s="3" t="s">
        <v>43</v>
      </c>
      <c r="K387" s="3" t="s">
        <v>44</v>
      </c>
      <c r="M387" s="3" t="s">
        <v>56</v>
      </c>
      <c r="N387" s="3" t="s">
        <v>44</v>
      </c>
      <c r="AA387" s="3" t="s">
        <v>46</v>
      </c>
      <c r="AB387" s="3" t="s">
        <v>47</v>
      </c>
    </row>
    <row r="388" spans="1:28">
      <c r="A388" s="3" t="s">
        <v>1130</v>
      </c>
      <c r="B388" s="3" t="s">
        <v>520</v>
      </c>
      <c r="C388" s="3" t="s">
        <v>1131</v>
      </c>
      <c r="D388" s="3" t="s">
        <v>38</v>
      </c>
      <c r="E388" s="3" t="s">
        <v>39</v>
      </c>
      <c r="G388" s="3" t="s">
        <v>1132</v>
      </c>
      <c r="H388" s="3" t="s">
        <v>1133</v>
      </c>
      <c r="I388" s="3" t="s">
        <v>42</v>
      </c>
      <c r="J388" s="3" t="s">
        <v>43</v>
      </c>
      <c r="K388" s="3" t="s">
        <v>44</v>
      </c>
      <c r="M388" s="3" t="s">
        <v>45</v>
      </c>
      <c r="N388" s="3" t="s">
        <v>44</v>
      </c>
      <c r="AA388" s="3" t="s">
        <v>46</v>
      </c>
      <c r="AB388" s="3" t="s">
        <v>47</v>
      </c>
    </row>
    <row r="389" spans="1:28">
      <c r="A389" s="3" t="s">
        <v>1134</v>
      </c>
      <c r="B389" s="3" t="s">
        <v>407</v>
      </c>
      <c r="C389" s="3" t="s">
        <v>625</v>
      </c>
      <c r="D389" s="3" t="s">
        <v>38</v>
      </c>
      <c r="E389" s="3" t="s">
        <v>39</v>
      </c>
      <c r="G389" s="3" t="s">
        <v>1135</v>
      </c>
      <c r="H389" s="3" t="s">
        <v>1136</v>
      </c>
      <c r="I389" s="3" t="s">
        <v>42</v>
      </c>
      <c r="J389" s="3" t="s">
        <v>43</v>
      </c>
      <c r="K389" s="3" t="s">
        <v>44</v>
      </c>
      <c r="M389" s="3" t="s">
        <v>56</v>
      </c>
      <c r="N389" s="3" t="s">
        <v>44</v>
      </c>
      <c r="AA389" s="3" t="s">
        <v>46</v>
      </c>
      <c r="AB389" s="3" t="s">
        <v>47</v>
      </c>
    </row>
    <row r="390" spans="1:28">
      <c r="A390" s="3" t="s">
        <v>1137</v>
      </c>
      <c r="B390" s="3" t="s">
        <v>69</v>
      </c>
      <c r="C390" s="3" t="s">
        <v>715</v>
      </c>
      <c r="D390" s="3" t="s">
        <v>38</v>
      </c>
      <c r="E390" s="3" t="s">
        <v>39</v>
      </c>
      <c r="G390" s="3" t="s">
        <v>1138</v>
      </c>
      <c r="H390" s="3" t="s">
        <v>1139</v>
      </c>
      <c r="I390" s="3" t="s">
        <v>42</v>
      </c>
      <c r="J390" s="3" t="s">
        <v>43</v>
      </c>
      <c r="K390" s="3" t="s">
        <v>44</v>
      </c>
      <c r="M390" s="3" t="s">
        <v>45</v>
      </c>
      <c r="N390" s="3" t="s">
        <v>44</v>
      </c>
      <c r="AA390" s="3" t="s">
        <v>46</v>
      </c>
      <c r="AB390" s="3" t="s">
        <v>47</v>
      </c>
    </row>
    <row r="391" spans="1:28">
      <c r="A391" s="3" t="s">
        <v>1140</v>
      </c>
      <c r="B391" s="3" t="s">
        <v>480</v>
      </c>
      <c r="C391" s="3" t="s">
        <v>715</v>
      </c>
      <c r="D391" s="3" t="s">
        <v>38</v>
      </c>
      <c r="E391" s="3" t="s">
        <v>39</v>
      </c>
      <c r="G391" s="3" t="s">
        <v>1086</v>
      </c>
      <c r="H391" s="3" t="s">
        <v>1141</v>
      </c>
      <c r="I391" s="3" t="s">
        <v>56</v>
      </c>
      <c r="J391" s="3" t="s">
        <v>43</v>
      </c>
      <c r="K391" s="3" t="s">
        <v>44</v>
      </c>
      <c r="M391" s="3" t="s">
        <v>56</v>
      </c>
      <c r="N391" s="3" t="s">
        <v>44</v>
      </c>
      <c r="AA391" s="3" t="s">
        <v>46</v>
      </c>
      <c r="AB391" s="3" t="s">
        <v>47</v>
      </c>
    </row>
    <row r="392" spans="1:28">
      <c r="A392" s="3" t="s">
        <v>1142</v>
      </c>
      <c r="B392" s="3" t="s">
        <v>164</v>
      </c>
      <c r="C392" s="3" t="s">
        <v>715</v>
      </c>
      <c r="D392" s="3" t="s">
        <v>38</v>
      </c>
      <c r="E392" s="3" t="s">
        <v>39</v>
      </c>
      <c r="G392" s="3" t="s">
        <v>1143</v>
      </c>
      <c r="H392" s="3" t="s">
        <v>1144</v>
      </c>
      <c r="I392" s="3" t="s">
        <v>42</v>
      </c>
      <c r="J392" s="3" t="s">
        <v>43</v>
      </c>
      <c r="K392" s="3" t="s">
        <v>44</v>
      </c>
      <c r="M392" s="3" t="s">
        <v>56</v>
      </c>
      <c r="N392" s="3" t="s">
        <v>44</v>
      </c>
      <c r="AA392" s="3" t="s">
        <v>46</v>
      </c>
      <c r="AB392" s="3" t="s">
        <v>47</v>
      </c>
    </row>
    <row r="393" spans="1:28">
      <c r="A393" s="3" t="s">
        <v>1145</v>
      </c>
      <c r="B393" s="3" t="s">
        <v>157</v>
      </c>
      <c r="C393" s="3" t="s">
        <v>715</v>
      </c>
      <c r="D393" s="3" t="s">
        <v>38</v>
      </c>
      <c r="E393" s="3" t="s">
        <v>39</v>
      </c>
      <c r="G393" s="3" t="s">
        <v>507</v>
      </c>
      <c r="H393" s="3" t="s">
        <v>1146</v>
      </c>
      <c r="I393" s="3" t="s">
        <v>45</v>
      </c>
      <c r="J393" s="3" t="s">
        <v>43</v>
      </c>
      <c r="K393" s="3" t="s">
        <v>44</v>
      </c>
      <c r="M393" s="3" t="s">
        <v>45</v>
      </c>
      <c r="N393" s="3" t="s">
        <v>44</v>
      </c>
      <c r="AA393" s="3" t="s">
        <v>46</v>
      </c>
      <c r="AB393" s="3" t="s">
        <v>47</v>
      </c>
    </row>
    <row r="394" spans="1:28">
      <c r="A394" s="3" t="s">
        <v>1147</v>
      </c>
      <c r="B394" s="3" t="s">
        <v>1148</v>
      </c>
      <c r="C394" s="3" t="s">
        <v>625</v>
      </c>
      <c r="D394" s="3" t="s">
        <v>38</v>
      </c>
      <c r="E394" s="3" t="s">
        <v>39</v>
      </c>
      <c r="G394" s="3" t="s">
        <v>1149</v>
      </c>
      <c r="H394" s="3" t="s">
        <v>1150</v>
      </c>
      <c r="I394" s="3" t="s">
        <v>56</v>
      </c>
      <c r="J394" s="3" t="s">
        <v>43</v>
      </c>
      <c r="K394" s="3" t="s">
        <v>44</v>
      </c>
      <c r="M394" s="3" t="s">
        <v>56</v>
      </c>
      <c r="N394" s="3" t="s">
        <v>44</v>
      </c>
      <c r="AA394" s="3" t="s">
        <v>46</v>
      </c>
      <c r="AB394" s="3" t="s">
        <v>47</v>
      </c>
    </row>
    <row r="395" spans="1:28">
      <c r="A395" s="3" t="s">
        <v>1151</v>
      </c>
      <c r="B395" s="3" t="s">
        <v>135</v>
      </c>
      <c r="C395" s="3" t="s">
        <v>715</v>
      </c>
      <c r="D395" s="3" t="s">
        <v>38</v>
      </c>
      <c r="E395" s="3" t="s">
        <v>39</v>
      </c>
      <c r="G395" s="3" t="s">
        <v>1101</v>
      </c>
      <c r="H395" s="3" t="s">
        <v>1152</v>
      </c>
      <c r="I395" s="3" t="s">
        <v>42</v>
      </c>
      <c r="J395" s="3" t="s">
        <v>43</v>
      </c>
      <c r="K395" s="3" t="s">
        <v>44</v>
      </c>
      <c r="M395" s="3" t="s">
        <v>45</v>
      </c>
      <c r="N395" s="3" t="s">
        <v>44</v>
      </c>
      <c r="AA395" s="3" t="s">
        <v>46</v>
      </c>
      <c r="AB395" s="3" t="s">
        <v>47</v>
      </c>
    </row>
    <row r="396" spans="1:28">
      <c r="A396" s="3" t="s">
        <v>1153</v>
      </c>
      <c r="B396" s="3" t="s">
        <v>1001</v>
      </c>
      <c r="C396" s="3" t="s">
        <v>707</v>
      </c>
      <c r="D396" s="3" t="s">
        <v>38</v>
      </c>
      <c r="E396" s="3" t="s">
        <v>39</v>
      </c>
      <c r="G396" s="3" t="s">
        <v>1154</v>
      </c>
      <c r="H396" s="3" t="s">
        <v>1155</v>
      </c>
      <c r="I396" s="3" t="s">
        <v>42</v>
      </c>
      <c r="J396" s="3" t="s">
        <v>43</v>
      </c>
      <c r="K396" s="3" t="s">
        <v>44</v>
      </c>
      <c r="M396" s="3" t="s">
        <v>45</v>
      </c>
      <c r="N396" s="3" t="s">
        <v>44</v>
      </c>
      <c r="AA396" s="3" t="s">
        <v>46</v>
      </c>
      <c r="AB396" s="3" t="s">
        <v>47</v>
      </c>
    </row>
    <row r="397" spans="1:28">
      <c r="A397" s="3" t="s">
        <v>1156</v>
      </c>
      <c r="B397" s="3" t="s">
        <v>1157</v>
      </c>
      <c r="C397" s="3" t="s">
        <v>981</v>
      </c>
      <c r="D397" s="3" t="s">
        <v>38</v>
      </c>
      <c r="E397" s="3" t="s">
        <v>39</v>
      </c>
      <c r="G397" s="3" t="s">
        <v>1098</v>
      </c>
      <c r="H397" s="3" t="s">
        <v>1158</v>
      </c>
      <c r="I397" s="3" t="s">
        <v>45</v>
      </c>
      <c r="J397" s="3" t="s">
        <v>43</v>
      </c>
      <c r="K397" s="3" t="s">
        <v>44</v>
      </c>
      <c r="M397" s="3" t="s">
        <v>45</v>
      </c>
      <c r="N397" s="3" t="s">
        <v>44</v>
      </c>
      <c r="AA397" s="3" t="s">
        <v>46</v>
      </c>
      <c r="AB397" s="3" t="s">
        <v>47</v>
      </c>
    </row>
    <row r="398" spans="1:28">
      <c r="A398" s="3" t="s">
        <v>1159</v>
      </c>
      <c r="B398" s="3" t="s">
        <v>1160</v>
      </c>
      <c r="C398" s="3" t="s">
        <v>981</v>
      </c>
      <c r="D398" s="3" t="s">
        <v>38</v>
      </c>
      <c r="E398" s="3" t="s">
        <v>39</v>
      </c>
      <c r="G398" s="3" t="s">
        <v>1080</v>
      </c>
      <c r="H398" s="3" t="s">
        <v>1161</v>
      </c>
      <c r="I398" s="3" t="s">
        <v>42</v>
      </c>
      <c r="J398" s="3" t="s">
        <v>43</v>
      </c>
      <c r="K398" s="3" t="s">
        <v>44</v>
      </c>
      <c r="M398" s="3" t="s">
        <v>45</v>
      </c>
      <c r="N398" s="3" t="s">
        <v>44</v>
      </c>
      <c r="AA398" s="3" t="s">
        <v>46</v>
      </c>
      <c r="AB398" s="3" t="s">
        <v>47</v>
      </c>
    </row>
    <row r="399" spans="1:28">
      <c r="A399" s="3" t="s">
        <v>1162</v>
      </c>
      <c r="B399" s="3" t="s">
        <v>1163</v>
      </c>
      <c r="C399" s="3" t="s">
        <v>981</v>
      </c>
      <c r="D399" s="3" t="s">
        <v>38</v>
      </c>
      <c r="E399" s="3" t="s">
        <v>39</v>
      </c>
      <c r="G399" s="3" t="s">
        <v>233</v>
      </c>
      <c r="H399" s="3" t="s">
        <v>1161</v>
      </c>
      <c r="I399" s="3" t="s">
        <v>42</v>
      </c>
      <c r="J399" s="3" t="s">
        <v>43</v>
      </c>
      <c r="K399" s="3" t="s">
        <v>44</v>
      </c>
      <c r="M399" s="3" t="s">
        <v>45</v>
      </c>
      <c r="N399" s="3" t="s">
        <v>44</v>
      </c>
      <c r="AA399" s="3" t="s">
        <v>46</v>
      </c>
      <c r="AB399" s="3" t="s">
        <v>47</v>
      </c>
    </row>
    <row r="400" spans="1:28">
      <c r="A400" s="3" t="s">
        <v>1164</v>
      </c>
      <c r="B400" s="3" t="s">
        <v>209</v>
      </c>
      <c r="C400" s="3" t="s">
        <v>707</v>
      </c>
      <c r="D400" s="3" t="s">
        <v>38</v>
      </c>
      <c r="E400" s="3" t="s">
        <v>39</v>
      </c>
      <c r="G400" s="3" t="s">
        <v>982</v>
      </c>
      <c r="H400" s="3" t="s">
        <v>1165</v>
      </c>
      <c r="I400" s="3" t="s">
        <v>42</v>
      </c>
      <c r="J400" s="3" t="s">
        <v>43</v>
      </c>
      <c r="K400" s="3" t="s">
        <v>44</v>
      </c>
      <c r="M400" s="3" t="s">
        <v>45</v>
      </c>
      <c r="N400" s="3" t="s">
        <v>44</v>
      </c>
      <c r="AA400" s="3" t="s">
        <v>46</v>
      </c>
      <c r="AB400" s="3" t="s">
        <v>47</v>
      </c>
    </row>
    <row r="401" spans="1:28">
      <c r="A401" s="3" t="s">
        <v>1166</v>
      </c>
      <c r="B401" s="3" t="s">
        <v>122</v>
      </c>
      <c r="C401" s="3" t="s">
        <v>715</v>
      </c>
      <c r="D401" s="3" t="s">
        <v>38</v>
      </c>
      <c r="E401" s="3" t="s">
        <v>39</v>
      </c>
      <c r="G401" s="3" t="s">
        <v>339</v>
      </c>
      <c r="H401" s="3" t="s">
        <v>1167</v>
      </c>
      <c r="I401" s="3" t="s">
        <v>42</v>
      </c>
      <c r="J401" s="3" t="s">
        <v>43</v>
      </c>
      <c r="K401" s="3" t="s">
        <v>44</v>
      </c>
      <c r="M401" s="3" t="s">
        <v>45</v>
      </c>
      <c r="N401" s="3" t="s">
        <v>44</v>
      </c>
      <c r="AA401" s="3" t="s">
        <v>46</v>
      </c>
      <c r="AB401" s="3" t="s">
        <v>47</v>
      </c>
    </row>
    <row r="402" spans="1:28">
      <c r="A402" s="3" t="s">
        <v>1168</v>
      </c>
      <c r="B402" s="3" t="s">
        <v>917</v>
      </c>
      <c r="C402" s="3" t="s">
        <v>715</v>
      </c>
      <c r="D402" s="3" t="s">
        <v>38</v>
      </c>
      <c r="E402" s="3" t="s">
        <v>39</v>
      </c>
      <c r="G402" s="3" t="s">
        <v>1169</v>
      </c>
      <c r="H402" s="3" t="s">
        <v>1161</v>
      </c>
      <c r="I402" s="3" t="s">
        <v>42</v>
      </c>
      <c r="J402" s="3" t="s">
        <v>43</v>
      </c>
      <c r="K402" s="3" t="s">
        <v>44</v>
      </c>
      <c r="M402" s="3" t="s">
        <v>45</v>
      </c>
      <c r="N402" s="3" t="s">
        <v>44</v>
      </c>
      <c r="AA402" s="3" t="s">
        <v>46</v>
      </c>
      <c r="AB402" s="3" t="s">
        <v>47</v>
      </c>
    </row>
    <row r="403" spans="1:28">
      <c r="A403" s="3" t="s">
        <v>1170</v>
      </c>
      <c r="B403" s="3" t="s">
        <v>933</v>
      </c>
      <c r="C403" s="3" t="s">
        <v>707</v>
      </c>
      <c r="D403" s="3" t="s">
        <v>38</v>
      </c>
      <c r="E403" s="3" t="s">
        <v>39</v>
      </c>
      <c r="G403" s="3" t="s">
        <v>1171</v>
      </c>
      <c r="H403" s="3" t="s">
        <v>1172</v>
      </c>
      <c r="I403" s="3" t="s">
        <v>42</v>
      </c>
      <c r="J403" s="3" t="s">
        <v>43</v>
      </c>
      <c r="K403" s="3" t="s">
        <v>44</v>
      </c>
      <c r="M403" s="3" t="s">
        <v>45</v>
      </c>
      <c r="N403" s="3" t="s">
        <v>44</v>
      </c>
      <c r="AA403" s="3" t="s">
        <v>46</v>
      </c>
      <c r="AB403" s="3" t="s">
        <v>47</v>
      </c>
    </row>
    <row r="404" spans="1:28">
      <c r="A404" s="3" t="s">
        <v>1173</v>
      </c>
      <c r="B404" s="3" t="s">
        <v>197</v>
      </c>
      <c r="C404" s="3" t="s">
        <v>715</v>
      </c>
      <c r="D404" s="3" t="s">
        <v>38</v>
      </c>
      <c r="E404" s="3" t="s">
        <v>39</v>
      </c>
      <c r="G404" s="3" t="s">
        <v>1174</v>
      </c>
      <c r="H404" s="3" t="s">
        <v>1175</v>
      </c>
      <c r="I404" s="3" t="s">
        <v>42</v>
      </c>
      <c r="J404" s="3" t="s">
        <v>43</v>
      </c>
      <c r="K404" s="3" t="s">
        <v>44</v>
      </c>
      <c r="M404" s="3" t="s">
        <v>45</v>
      </c>
      <c r="N404" s="3" t="s">
        <v>44</v>
      </c>
      <c r="AA404" s="3" t="s">
        <v>46</v>
      </c>
      <c r="AB404" s="3" t="s">
        <v>47</v>
      </c>
    </row>
    <row r="405" spans="1:28">
      <c r="A405" s="3" t="s">
        <v>1176</v>
      </c>
      <c r="B405" s="3" t="s">
        <v>60</v>
      </c>
      <c r="C405" s="3" t="s">
        <v>707</v>
      </c>
      <c r="D405" s="3" t="s">
        <v>38</v>
      </c>
      <c r="E405" s="3" t="s">
        <v>39</v>
      </c>
      <c r="G405" s="3" t="s">
        <v>1177</v>
      </c>
      <c r="H405" s="3" t="s">
        <v>1178</v>
      </c>
      <c r="I405" s="3" t="s">
        <v>42</v>
      </c>
      <c r="J405" s="3" t="s">
        <v>43</v>
      </c>
      <c r="K405" s="3" t="s">
        <v>44</v>
      </c>
      <c r="M405" s="3" t="s">
        <v>45</v>
      </c>
      <c r="N405" s="3" t="s">
        <v>44</v>
      </c>
      <c r="AA405" s="3" t="s">
        <v>46</v>
      </c>
      <c r="AB405" s="3" t="s">
        <v>47</v>
      </c>
    </row>
    <row r="406" spans="1:28">
      <c r="A406" s="3" t="s">
        <v>1179</v>
      </c>
      <c r="B406" s="3" t="s">
        <v>94</v>
      </c>
      <c r="C406" s="3" t="s">
        <v>707</v>
      </c>
      <c r="D406" s="3" t="s">
        <v>38</v>
      </c>
      <c r="E406" s="3" t="s">
        <v>39</v>
      </c>
      <c r="G406" s="3" t="s">
        <v>1180</v>
      </c>
      <c r="H406" s="3" t="s">
        <v>1181</v>
      </c>
      <c r="I406" s="3" t="s">
        <v>56</v>
      </c>
      <c r="J406" s="3" t="s">
        <v>43</v>
      </c>
      <c r="K406" s="3" t="s">
        <v>44</v>
      </c>
      <c r="M406" s="3" t="s">
        <v>45</v>
      </c>
      <c r="N406" s="3" t="s">
        <v>44</v>
      </c>
      <c r="AA406" s="3" t="s">
        <v>46</v>
      </c>
      <c r="AB406" s="3" t="s">
        <v>47</v>
      </c>
    </row>
    <row r="407" spans="1:28">
      <c r="A407" s="3" t="s">
        <v>1182</v>
      </c>
      <c r="B407" s="3" t="s">
        <v>338</v>
      </c>
      <c r="C407" s="3" t="s">
        <v>715</v>
      </c>
      <c r="D407" s="3" t="s">
        <v>38</v>
      </c>
      <c r="E407" s="3" t="s">
        <v>39</v>
      </c>
      <c r="G407" s="3" t="s">
        <v>1183</v>
      </c>
      <c r="H407" s="3" t="s">
        <v>1184</v>
      </c>
      <c r="I407" s="3" t="s">
        <v>56</v>
      </c>
      <c r="J407" s="3" t="s">
        <v>43</v>
      </c>
      <c r="K407" s="3" t="s">
        <v>44</v>
      </c>
      <c r="M407" s="3" t="s">
        <v>45</v>
      </c>
      <c r="N407" s="3" t="s">
        <v>44</v>
      </c>
      <c r="AA407" s="3" t="s">
        <v>46</v>
      </c>
      <c r="AB407" s="3" t="s">
        <v>47</v>
      </c>
    </row>
    <row r="408" spans="1:28">
      <c r="A408" s="3" t="s">
        <v>1185</v>
      </c>
      <c r="B408" s="3" t="s">
        <v>1163</v>
      </c>
      <c r="C408" s="3" t="s">
        <v>643</v>
      </c>
      <c r="D408" s="3" t="s">
        <v>38</v>
      </c>
      <c r="E408" s="3" t="s">
        <v>39</v>
      </c>
      <c r="G408" s="3" t="s">
        <v>1186</v>
      </c>
      <c r="H408" s="3" t="s">
        <v>1187</v>
      </c>
      <c r="I408" s="3" t="s">
        <v>56</v>
      </c>
      <c r="J408" s="3" t="s">
        <v>43</v>
      </c>
      <c r="K408" s="3" t="s">
        <v>44</v>
      </c>
      <c r="M408" s="3" t="s">
        <v>56</v>
      </c>
      <c r="N408" s="3" t="s">
        <v>44</v>
      </c>
      <c r="AA408" s="3" t="s">
        <v>46</v>
      </c>
      <c r="AB408" s="3" t="s">
        <v>47</v>
      </c>
    </row>
    <row r="409" spans="1:28">
      <c r="A409" s="3" t="s">
        <v>1188</v>
      </c>
      <c r="B409" s="3" t="s">
        <v>114</v>
      </c>
      <c r="C409" s="3" t="s">
        <v>715</v>
      </c>
      <c r="D409" s="3" t="s">
        <v>38</v>
      </c>
      <c r="E409" s="3" t="s">
        <v>39</v>
      </c>
      <c r="G409" s="3" t="s">
        <v>1189</v>
      </c>
      <c r="H409" s="3" t="s">
        <v>1190</v>
      </c>
      <c r="I409" s="3" t="s">
        <v>42</v>
      </c>
      <c r="J409" s="3" t="s">
        <v>43</v>
      </c>
      <c r="K409" s="3" t="s">
        <v>44</v>
      </c>
      <c r="M409" s="3" t="s">
        <v>56</v>
      </c>
      <c r="N409" s="3" t="s">
        <v>44</v>
      </c>
      <c r="AA409" s="3" t="s">
        <v>46</v>
      </c>
      <c r="AB409" s="3" t="s">
        <v>47</v>
      </c>
    </row>
    <row r="410" spans="1:28">
      <c r="A410" s="3" t="s">
        <v>1191</v>
      </c>
      <c r="B410" s="3" t="s">
        <v>182</v>
      </c>
      <c r="C410" s="3" t="s">
        <v>715</v>
      </c>
      <c r="D410" s="3" t="s">
        <v>38</v>
      </c>
      <c r="E410" s="3" t="s">
        <v>39</v>
      </c>
      <c r="G410" s="3" t="s">
        <v>1192</v>
      </c>
      <c r="H410" s="3" t="s">
        <v>716</v>
      </c>
      <c r="I410" s="3" t="s">
        <v>42</v>
      </c>
      <c r="J410" s="3" t="s">
        <v>43</v>
      </c>
      <c r="K410" s="3" t="s">
        <v>44</v>
      </c>
      <c r="M410" s="3" t="s">
        <v>45</v>
      </c>
      <c r="N410" s="3" t="s">
        <v>44</v>
      </c>
      <c r="AA410" s="3" t="s">
        <v>46</v>
      </c>
      <c r="AB410" s="3" t="s">
        <v>47</v>
      </c>
    </row>
    <row r="411" spans="1:28">
      <c r="A411" s="3" t="s">
        <v>1193</v>
      </c>
      <c r="B411" s="3" t="s">
        <v>188</v>
      </c>
      <c r="C411" s="3" t="s">
        <v>707</v>
      </c>
      <c r="D411" s="3" t="s">
        <v>38</v>
      </c>
      <c r="E411" s="3" t="s">
        <v>39</v>
      </c>
      <c r="G411" s="3" t="s">
        <v>304</v>
      </c>
      <c r="H411" s="3" t="s">
        <v>1194</v>
      </c>
      <c r="I411" s="3" t="s">
        <v>56</v>
      </c>
      <c r="J411" s="3" t="s">
        <v>43</v>
      </c>
      <c r="K411" s="3" t="s">
        <v>44</v>
      </c>
      <c r="M411" s="3" t="s">
        <v>45</v>
      </c>
      <c r="N411" s="3" t="s">
        <v>44</v>
      </c>
      <c r="AA411" s="3" t="s">
        <v>46</v>
      </c>
      <c r="AB411" s="3" t="s">
        <v>47</v>
      </c>
    </row>
    <row r="412" spans="1:28">
      <c r="A412" s="3" t="s">
        <v>1195</v>
      </c>
      <c r="B412" s="3" t="s">
        <v>266</v>
      </c>
      <c r="C412" s="3" t="s">
        <v>715</v>
      </c>
      <c r="D412" s="3" t="s">
        <v>38</v>
      </c>
      <c r="E412" s="3" t="s">
        <v>39</v>
      </c>
      <c r="G412" s="3" t="s">
        <v>1196</v>
      </c>
      <c r="H412" s="3" t="s">
        <v>1197</v>
      </c>
      <c r="I412" s="3" t="s">
        <v>42</v>
      </c>
      <c r="J412" s="3" t="s">
        <v>43</v>
      </c>
      <c r="K412" s="3" t="s">
        <v>44</v>
      </c>
      <c r="M412" s="3" t="s">
        <v>45</v>
      </c>
      <c r="N412" s="3" t="s">
        <v>44</v>
      </c>
      <c r="AA412" s="3" t="s">
        <v>46</v>
      </c>
      <c r="AB412" s="3" t="s">
        <v>47</v>
      </c>
    </row>
    <row r="413" spans="1:28">
      <c r="A413" s="3" t="s">
        <v>1198</v>
      </c>
      <c r="B413" s="3" t="s">
        <v>1163</v>
      </c>
      <c r="C413" s="3" t="s">
        <v>663</v>
      </c>
      <c r="D413" s="3" t="s">
        <v>38</v>
      </c>
      <c r="E413" s="3" t="s">
        <v>39</v>
      </c>
      <c r="G413" s="3" t="s">
        <v>1199</v>
      </c>
      <c r="H413" s="3" t="s">
        <v>1200</v>
      </c>
      <c r="I413" s="3" t="s">
        <v>42</v>
      </c>
      <c r="J413" s="3" t="s">
        <v>43</v>
      </c>
      <c r="K413" s="3" t="s">
        <v>44</v>
      </c>
      <c r="M413" s="3" t="s">
        <v>45</v>
      </c>
      <c r="N413" s="3" t="s">
        <v>44</v>
      </c>
      <c r="AA413" s="3" t="s">
        <v>46</v>
      </c>
      <c r="AB413" s="3" t="s">
        <v>47</v>
      </c>
    </row>
    <row r="414" spans="1:28">
      <c r="A414" s="3" t="s">
        <v>1201</v>
      </c>
      <c r="B414" s="3" t="s">
        <v>941</v>
      </c>
      <c r="C414" s="3" t="s">
        <v>715</v>
      </c>
      <c r="D414" s="3" t="s">
        <v>38</v>
      </c>
      <c r="E414" s="3" t="s">
        <v>39</v>
      </c>
      <c r="G414" s="3" t="s">
        <v>1202</v>
      </c>
      <c r="H414" s="3" t="s">
        <v>1203</v>
      </c>
      <c r="I414" s="3" t="s">
        <v>45</v>
      </c>
      <c r="J414" s="3" t="s">
        <v>43</v>
      </c>
      <c r="K414" s="3" t="s">
        <v>44</v>
      </c>
      <c r="M414" s="3" t="s">
        <v>56</v>
      </c>
      <c r="N414" s="3" t="s">
        <v>44</v>
      </c>
      <c r="AA414" s="3" t="s">
        <v>46</v>
      </c>
      <c r="AB414" s="3" t="s">
        <v>47</v>
      </c>
    </row>
    <row r="415" spans="1:28">
      <c r="A415" s="3" t="s">
        <v>1204</v>
      </c>
      <c r="B415" s="3" t="s">
        <v>1205</v>
      </c>
      <c r="C415" s="3" t="s">
        <v>663</v>
      </c>
      <c r="D415" s="3" t="s">
        <v>38</v>
      </c>
      <c r="E415" s="3" t="s">
        <v>39</v>
      </c>
      <c r="G415" s="3" t="s">
        <v>952</v>
      </c>
      <c r="H415" s="3" t="s">
        <v>1206</v>
      </c>
      <c r="I415" s="3" t="s">
        <v>42</v>
      </c>
      <c r="J415" s="3" t="s">
        <v>43</v>
      </c>
      <c r="K415" s="3" t="s">
        <v>44</v>
      </c>
      <c r="M415" s="3" t="s">
        <v>56</v>
      </c>
      <c r="N415" s="3" t="s">
        <v>44</v>
      </c>
      <c r="AA415" s="3" t="s">
        <v>46</v>
      </c>
      <c r="AB415" s="3" t="s">
        <v>47</v>
      </c>
    </row>
    <row r="416" spans="1:28">
      <c r="A416" s="3" t="s">
        <v>1207</v>
      </c>
      <c r="B416" s="3" t="s">
        <v>396</v>
      </c>
      <c r="C416" s="3" t="s">
        <v>663</v>
      </c>
      <c r="D416" s="3" t="s">
        <v>38</v>
      </c>
      <c r="E416" s="3" t="s">
        <v>39</v>
      </c>
      <c r="G416" s="3" t="s">
        <v>1208</v>
      </c>
      <c r="H416" s="3" t="s">
        <v>1209</v>
      </c>
      <c r="I416" s="3" t="s">
        <v>42</v>
      </c>
      <c r="J416" s="3" t="s">
        <v>43</v>
      </c>
      <c r="K416" s="3" t="s">
        <v>44</v>
      </c>
      <c r="M416" s="3" t="s">
        <v>56</v>
      </c>
      <c r="N416" s="3" t="s">
        <v>44</v>
      </c>
      <c r="AA416" s="3" t="s">
        <v>46</v>
      </c>
      <c r="AB416" s="3" t="s">
        <v>47</v>
      </c>
    </row>
    <row r="417" spans="1:28">
      <c r="A417" s="3" t="s">
        <v>1210</v>
      </c>
      <c r="B417" s="3" t="s">
        <v>874</v>
      </c>
      <c r="C417" s="3" t="s">
        <v>663</v>
      </c>
      <c r="D417" s="3" t="s">
        <v>38</v>
      </c>
      <c r="E417" s="3" t="s">
        <v>39</v>
      </c>
      <c r="G417" s="3" t="s">
        <v>1030</v>
      </c>
      <c r="H417" s="3" t="s">
        <v>1211</v>
      </c>
      <c r="I417" s="3" t="s">
        <v>42</v>
      </c>
      <c r="J417" s="3" t="s">
        <v>43</v>
      </c>
      <c r="K417" s="3" t="s">
        <v>44</v>
      </c>
      <c r="M417" s="3" t="s">
        <v>45</v>
      </c>
      <c r="N417" s="3" t="s">
        <v>44</v>
      </c>
      <c r="AA417" s="3" t="s">
        <v>46</v>
      </c>
      <c r="AB417" s="3" t="s">
        <v>47</v>
      </c>
    </row>
    <row r="418" spans="1:28">
      <c r="A418" s="3" t="s">
        <v>1212</v>
      </c>
      <c r="B418" s="3" t="s">
        <v>469</v>
      </c>
      <c r="C418" s="3" t="s">
        <v>715</v>
      </c>
      <c r="D418" s="3" t="s">
        <v>38</v>
      </c>
      <c r="E418" s="3" t="s">
        <v>39</v>
      </c>
      <c r="G418" s="3" t="s">
        <v>1213</v>
      </c>
      <c r="H418" s="3" t="s">
        <v>734</v>
      </c>
      <c r="I418" s="3" t="s">
        <v>42</v>
      </c>
      <c r="J418" s="3" t="s">
        <v>43</v>
      </c>
      <c r="K418" s="3" t="s">
        <v>44</v>
      </c>
      <c r="M418" s="3" t="s">
        <v>45</v>
      </c>
      <c r="N418" s="3" t="s">
        <v>44</v>
      </c>
      <c r="AA418" s="3" t="s">
        <v>46</v>
      </c>
      <c r="AB418" s="3" t="s">
        <v>47</v>
      </c>
    </row>
    <row r="419" spans="1:28">
      <c r="A419" s="3" t="s">
        <v>1214</v>
      </c>
      <c r="B419" s="3" t="s">
        <v>688</v>
      </c>
      <c r="C419" s="3" t="s">
        <v>715</v>
      </c>
      <c r="D419" s="3" t="s">
        <v>38</v>
      </c>
      <c r="E419" s="3" t="s">
        <v>39</v>
      </c>
      <c r="G419" s="3" t="s">
        <v>1215</v>
      </c>
      <c r="H419" s="3" t="s">
        <v>1216</v>
      </c>
      <c r="I419" s="3" t="s">
        <v>56</v>
      </c>
      <c r="J419" s="3" t="s">
        <v>43</v>
      </c>
      <c r="K419" s="3" t="s">
        <v>44</v>
      </c>
      <c r="M419" s="3" t="s">
        <v>56</v>
      </c>
      <c r="N419" s="3" t="s">
        <v>44</v>
      </c>
      <c r="AA419" s="3" t="s">
        <v>46</v>
      </c>
      <c r="AB419" s="3" t="s">
        <v>47</v>
      </c>
    </row>
    <row r="420" spans="1:28">
      <c r="A420" s="3" t="s">
        <v>1217</v>
      </c>
      <c r="B420" s="3" t="s">
        <v>358</v>
      </c>
      <c r="C420" s="3" t="s">
        <v>743</v>
      </c>
      <c r="D420" s="3" t="s">
        <v>38</v>
      </c>
      <c r="E420" s="3" t="s">
        <v>39</v>
      </c>
      <c r="G420" s="3" t="s">
        <v>1218</v>
      </c>
      <c r="H420" s="3" t="s">
        <v>1219</v>
      </c>
      <c r="I420" s="3" t="s">
        <v>56</v>
      </c>
      <c r="J420" s="3" t="s">
        <v>43</v>
      </c>
      <c r="K420" s="3" t="s">
        <v>44</v>
      </c>
      <c r="M420" s="3" t="s">
        <v>56</v>
      </c>
      <c r="N420" s="3" t="s">
        <v>44</v>
      </c>
      <c r="AA420" s="3" t="s">
        <v>46</v>
      </c>
      <c r="AB420" s="3" t="s">
        <v>47</v>
      </c>
    </row>
    <row r="421" spans="1:28">
      <c r="A421" s="3" t="s">
        <v>1220</v>
      </c>
      <c r="B421" s="3" t="s">
        <v>941</v>
      </c>
      <c r="C421" s="3" t="s">
        <v>743</v>
      </c>
      <c r="D421" s="3" t="s">
        <v>38</v>
      </c>
      <c r="E421" s="3" t="s">
        <v>39</v>
      </c>
      <c r="G421" s="3" t="s">
        <v>1221</v>
      </c>
      <c r="H421" s="3" t="s">
        <v>1222</v>
      </c>
      <c r="I421" s="3" t="s">
        <v>56</v>
      </c>
      <c r="J421" s="3" t="s">
        <v>43</v>
      </c>
      <c r="K421" s="3" t="s">
        <v>44</v>
      </c>
      <c r="M421" s="3" t="s">
        <v>56</v>
      </c>
      <c r="N421" s="3" t="s">
        <v>44</v>
      </c>
      <c r="AA421" s="3" t="s">
        <v>46</v>
      </c>
      <c r="AB421" s="3" t="s">
        <v>47</v>
      </c>
    </row>
    <row r="422" spans="1:28">
      <c r="A422" s="3" t="s">
        <v>1223</v>
      </c>
      <c r="B422" s="3" t="s">
        <v>660</v>
      </c>
      <c r="C422" s="3" t="s">
        <v>743</v>
      </c>
      <c r="D422" s="3" t="s">
        <v>38</v>
      </c>
      <c r="E422" s="3" t="s">
        <v>39</v>
      </c>
      <c r="G422" s="3" t="s">
        <v>942</v>
      </c>
      <c r="H422" s="3" t="s">
        <v>748</v>
      </c>
      <c r="I422" s="3" t="s">
        <v>42</v>
      </c>
      <c r="J422" s="3" t="s">
        <v>43</v>
      </c>
      <c r="K422" s="3" t="s">
        <v>44</v>
      </c>
      <c r="M422" s="3" t="s">
        <v>45</v>
      </c>
      <c r="N422" s="3" t="s">
        <v>44</v>
      </c>
      <c r="AA422" s="3" t="s">
        <v>46</v>
      </c>
      <c r="AB422" s="3" t="s">
        <v>47</v>
      </c>
    </row>
    <row r="423" spans="1:28">
      <c r="A423" s="3" t="s">
        <v>1224</v>
      </c>
      <c r="B423" s="3" t="s">
        <v>261</v>
      </c>
      <c r="C423" s="3" t="s">
        <v>743</v>
      </c>
      <c r="D423" s="3" t="s">
        <v>38</v>
      </c>
      <c r="E423" s="3" t="s">
        <v>39</v>
      </c>
      <c r="G423" s="3" t="s">
        <v>470</v>
      </c>
      <c r="H423" s="3" t="s">
        <v>1225</v>
      </c>
      <c r="I423" s="3" t="s">
        <v>56</v>
      </c>
      <c r="J423" s="3" t="s">
        <v>43</v>
      </c>
      <c r="K423" s="3" t="s">
        <v>44</v>
      </c>
      <c r="M423" s="3" t="s">
        <v>56</v>
      </c>
      <c r="N423" s="3" t="s">
        <v>44</v>
      </c>
      <c r="AA423" s="3" t="s">
        <v>46</v>
      </c>
      <c r="AB423" s="3" t="s">
        <v>47</v>
      </c>
    </row>
    <row r="424" spans="1:28">
      <c r="A424" s="3" t="s">
        <v>1226</v>
      </c>
      <c r="B424" s="3" t="s">
        <v>220</v>
      </c>
      <c r="C424" s="3" t="s">
        <v>743</v>
      </c>
      <c r="D424" s="3" t="s">
        <v>38</v>
      </c>
      <c r="E424" s="3" t="s">
        <v>39</v>
      </c>
      <c r="G424" s="3" t="s">
        <v>477</v>
      </c>
      <c r="H424" s="3" t="s">
        <v>1227</v>
      </c>
      <c r="I424" s="3" t="s">
        <v>42</v>
      </c>
      <c r="J424" s="3" t="s">
        <v>43</v>
      </c>
      <c r="K424" s="3" t="s">
        <v>44</v>
      </c>
      <c r="M424" s="3" t="s">
        <v>56</v>
      </c>
      <c r="N424" s="3" t="s">
        <v>44</v>
      </c>
      <c r="AA424" s="3" t="s">
        <v>46</v>
      </c>
      <c r="AB424" s="3" t="s">
        <v>47</v>
      </c>
    </row>
    <row r="425" spans="1:28">
      <c r="A425" s="3" t="s">
        <v>1228</v>
      </c>
      <c r="B425" s="3" t="s">
        <v>174</v>
      </c>
      <c r="C425" s="3" t="s">
        <v>715</v>
      </c>
      <c r="D425" s="3" t="s">
        <v>38</v>
      </c>
      <c r="E425" s="3" t="s">
        <v>39</v>
      </c>
      <c r="G425" s="3" t="s">
        <v>1229</v>
      </c>
      <c r="H425" s="3" t="s">
        <v>734</v>
      </c>
      <c r="I425" s="3" t="s">
        <v>42</v>
      </c>
      <c r="J425" s="3" t="s">
        <v>43</v>
      </c>
      <c r="K425" s="3" t="s">
        <v>44</v>
      </c>
      <c r="M425" s="3" t="s">
        <v>56</v>
      </c>
      <c r="N425" s="3" t="s">
        <v>44</v>
      </c>
      <c r="AA425" s="3" t="s">
        <v>46</v>
      </c>
      <c r="AB425" s="3" t="s">
        <v>47</v>
      </c>
    </row>
    <row r="426" spans="1:28">
      <c r="A426" s="3" t="s">
        <v>1230</v>
      </c>
      <c r="B426" s="3" t="s">
        <v>270</v>
      </c>
      <c r="C426" s="3" t="s">
        <v>715</v>
      </c>
      <c r="D426" s="3" t="s">
        <v>38</v>
      </c>
      <c r="E426" s="3" t="s">
        <v>39</v>
      </c>
      <c r="G426" s="3" t="s">
        <v>1231</v>
      </c>
      <c r="H426" s="3" t="s">
        <v>1232</v>
      </c>
      <c r="I426" s="3" t="s">
        <v>42</v>
      </c>
      <c r="J426" s="3" t="s">
        <v>43</v>
      </c>
      <c r="K426" s="3" t="s">
        <v>44</v>
      </c>
      <c r="M426" s="3" t="s">
        <v>56</v>
      </c>
      <c r="N426" s="3" t="s">
        <v>44</v>
      </c>
      <c r="AA426" s="3" t="s">
        <v>46</v>
      </c>
      <c r="AB426" s="3" t="s">
        <v>47</v>
      </c>
    </row>
    <row r="427" spans="1:28">
      <c r="A427" s="3" t="s">
        <v>1233</v>
      </c>
      <c r="B427" s="3" t="s">
        <v>114</v>
      </c>
      <c r="C427" s="3" t="s">
        <v>743</v>
      </c>
      <c r="D427" s="3" t="s">
        <v>38</v>
      </c>
      <c r="E427" s="3" t="s">
        <v>39</v>
      </c>
      <c r="G427" s="3" t="s">
        <v>1234</v>
      </c>
      <c r="H427" s="3" t="s">
        <v>745</v>
      </c>
      <c r="I427" s="3" t="s">
        <v>42</v>
      </c>
      <c r="J427" s="3" t="s">
        <v>43</v>
      </c>
      <c r="K427" s="3" t="s">
        <v>44</v>
      </c>
      <c r="M427" s="3" t="s">
        <v>56</v>
      </c>
      <c r="N427" s="3" t="s">
        <v>44</v>
      </c>
      <c r="AA427" s="3" t="s">
        <v>46</v>
      </c>
      <c r="AB427" s="3" t="s">
        <v>47</v>
      </c>
    </row>
    <row r="428" spans="1:28">
      <c r="A428" s="3" t="s">
        <v>1235</v>
      </c>
      <c r="B428" s="3" t="s">
        <v>225</v>
      </c>
      <c r="C428" s="3" t="s">
        <v>715</v>
      </c>
      <c r="D428" s="3" t="s">
        <v>38</v>
      </c>
      <c r="E428" s="3" t="s">
        <v>39</v>
      </c>
      <c r="G428" s="3" t="s">
        <v>1236</v>
      </c>
      <c r="H428" s="3" t="s">
        <v>1232</v>
      </c>
      <c r="I428" s="3" t="s">
        <v>45</v>
      </c>
      <c r="J428" s="3" t="s">
        <v>43</v>
      </c>
      <c r="K428" s="3" t="s">
        <v>44</v>
      </c>
      <c r="M428" s="3" t="s">
        <v>45</v>
      </c>
      <c r="N428" s="3" t="s">
        <v>44</v>
      </c>
      <c r="AA428" s="3" t="s">
        <v>46</v>
      </c>
      <c r="AB428" s="3" t="s">
        <v>47</v>
      </c>
    </row>
    <row r="429" spans="1:28">
      <c r="A429" s="3" t="s">
        <v>1237</v>
      </c>
      <c r="B429" s="3" t="s">
        <v>373</v>
      </c>
      <c r="C429" s="3" t="s">
        <v>643</v>
      </c>
      <c r="D429" s="3" t="s">
        <v>38</v>
      </c>
      <c r="E429" s="3" t="s">
        <v>39</v>
      </c>
      <c r="G429" s="3" t="s">
        <v>1186</v>
      </c>
      <c r="H429" s="3" t="s">
        <v>1238</v>
      </c>
      <c r="I429" s="3" t="s">
        <v>45</v>
      </c>
      <c r="J429" s="3" t="s">
        <v>43</v>
      </c>
      <c r="K429" s="3" t="s">
        <v>44</v>
      </c>
      <c r="M429" s="3" t="s">
        <v>45</v>
      </c>
      <c r="N429" s="3" t="s">
        <v>44</v>
      </c>
      <c r="AA429" s="3" t="s">
        <v>46</v>
      </c>
      <c r="AB429" s="3" t="s">
        <v>47</v>
      </c>
    </row>
    <row r="430" spans="1:28">
      <c r="A430" s="3" t="s">
        <v>1239</v>
      </c>
      <c r="B430" s="3" t="s">
        <v>99</v>
      </c>
      <c r="C430" s="3" t="s">
        <v>743</v>
      </c>
      <c r="D430" s="3" t="s">
        <v>38</v>
      </c>
      <c r="E430" s="3" t="s">
        <v>39</v>
      </c>
      <c r="G430" s="3" t="s">
        <v>1240</v>
      </c>
      <c r="H430" s="3" t="s">
        <v>1241</v>
      </c>
      <c r="I430" s="3" t="s">
        <v>56</v>
      </c>
      <c r="J430" s="3" t="s">
        <v>43</v>
      </c>
      <c r="K430" s="3" t="s">
        <v>44</v>
      </c>
      <c r="M430" s="3" t="s">
        <v>45</v>
      </c>
      <c r="N430" s="3" t="s">
        <v>44</v>
      </c>
      <c r="AA430" s="3" t="s">
        <v>46</v>
      </c>
      <c r="AB430" s="3" t="s">
        <v>47</v>
      </c>
    </row>
    <row r="431" spans="1:28">
      <c r="A431" s="3" t="s">
        <v>1242</v>
      </c>
      <c r="B431" s="3" t="s">
        <v>103</v>
      </c>
      <c r="C431" s="3" t="s">
        <v>715</v>
      </c>
      <c r="D431" s="3" t="s">
        <v>38</v>
      </c>
      <c r="E431" s="3" t="s">
        <v>39</v>
      </c>
      <c r="G431" s="3" t="s">
        <v>251</v>
      </c>
      <c r="H431" s="3" t="s">
        <v>1243</v>
      </c>
      <c r="I431" s="3" t="s">
        <v>56</v>
      </c>
      <c r="J431" s="3" t="s">
        <v>43</v>
      </c>
      <c r="K431" s="3" t="s">
        <v>44</v>
      </c>
      <c r="M431" s="3" t="s">
        <v>45</v>
      </c>
      <c r="N431" s="3" t="s">
        <v>44</v>
      </c>
      <c r="AA431" s="3" t="s">
        <v>46</v>
      </c>
      <c r="AB431" s="3" t="s">
        <v>47</v>
      </c>
    </row>
    <row r="432" spans="1:28">
      <c r="A432" s="3" t="s">
        <v>1244</v>
      </c>
      <c r="B432" s="3" t="s">
        <v>110</v>
      </c>
      <c r="C432" s="3" t="s">
        <v>715</v>
      </c>
      <c r="D432" s="3" t="s">
        <v>38</v>
      </c>
      <c r="E432" s="3" t="s">
        <v>39</v>
      </c>
      <c r="G432" s="3" t="s">
        <v>226</v>
      </c>
      <c r="H432" s="3" t="s">
        <v>1245</v>
      </c>
      <c r="I432" s="3" t="s">
        <v>56</v>
      </c>
      <c r="J432" s="3" t="s">
        <v>43</v>
      </c>
      <c r="K432" s="3" t="s">
        <v>44</v>
      </c>
      <c r="M432" s="3" t="s">
        <v>56</v>
      </c>
      <c r="N432" s="3" t="s">
        <v>44</v>
      </c>
      <c r="AA432" s="3" t="s">
        <v>46</v>
      </c>
      <c r="AB432" s="3" t="s">
        <v>47</v>
      </c>
    </row>
    <row r="433" spans="1:28">
      <c r="A433" s="3" t="s">
        <v>1246</v>
      </c>
      <c r="B433" s="3" t="s">
        <v>373</v>
      </c>
      <c r="C433" s="3" t="s">
        <v>981</v>
      </c>
      <c r="D433" s="3" t="s">
        <v>38</v>
      </c>
      <c r="E433" s="3" t="s">
        <v>39</v>
      </c>
      <c r="G433" s="3" t="s">
        <v>239</v>
      </c>
      <c r="H433" s="3" t="s">
        <v>1247</v>
      </c>
      <c r="I433" s="3" t="s">
        <v>56</v>
      </c>
      <c r="J433" s="3" t="s">
        <v>43</v>
      </c>
      <c r="K433" s="3" t="s">
        <v>44</v>
      </c>
      <c r="M433" s="3" t="s">
        <v>56</v>
      </c>
      <c r="N433" s="3" t="s">
        <v>44</v>
      </c>
      <c r="AA433" s="3" t="s">
        <v>46</v>
      </c>
      <c r="AB433" s="3" t="s">
        <v>47</v>
      </c>
    </row>
    <row r="434" spans="1:28">
      <c r="A434" s="3" t="s">
        <v>1248</v>
      </c>
      <c r="B434" s="3" t="s">
        <v>396</v>
      </c>
      <c r="C434" s="3" t="s">
        <v>981</v>
      </c>
      <c r="D434" s="3" t="s">
        <v>38</v>
      </c>
      <c r="E434" s="3" t="s">
        <v>39</v>
      </c>
      <c r="G434" s="3" t="s">
        <v>987</v>
      </c>
      <c r="H434" s="3" t="s">
        <v>1249</v>
      </c>
      <c r="I434" s="3" t="s">
        <v>45</v>
      </c>
      <c r="J434" s="3" t="s">
        <v>43</v>
      </c>
      <c r="K434" s="3" t="s">
        <v>44</v>
      </c>
      <c r="M434" s="3" t="s">
        <v>45</v>
      </c>
      <c r="N434" s="3" t="s">
        <v>44</v>
      </c>
      <c r="AA434" s="3" t="s">
        <v>46</v>
      </c>
      <c r="AB434" s="3" t="s">
        <v>47</v>
      </c>
    </row>
    <row r="435" spans="1:28">
      <c r="A435" s="3" t="s">
        <v>1250</v>
      </c>
      <c r="B435" s="3" t="s">
        <v>342</v>
      </c>
      <c r="C435" s="3" t="s">
        <v>715</v>
      </c>
      <c r="D435" s="3" t="s">
        <v>38</v>
      </c>
      <c r="E435" s="3" t="s">
        <v>39</v>
      </c>
      <c r="G435" s="3" t="s">
        <v>1101</v>
      </c>
      <c r="H435" s="3" t="s">
        <v>1251</v>
      </c>
      <c r="I435" s="3" t="s">
        <v>45</v>
      </c>
      <c r="J435" s="3" t="s">
        <v>43</v>
      </c>
      <c r="K435" s="3" t="s">
        <v>44</v>
      </c>
      <c r="M435" s="3" t="s">
        <v>45</v>
      </c>
      <c r="N435" s="3" t="s">
        <v>44</v>
      </c>
      <c r="AA435" s="3" t="s">
        <v>46</v>
      </c>
      <c r="AB435" s="3" t="s">
        <v>47</v>
      </c>
    </row>
    <row r="436" spans="1:28">
      <c r="A436" s="3" t="s">
        <v>1252</v>
      </c>
      <c r="B436" s="3" t="s">
        <v>606</v>
      </c>
      <c r="C436" s="3" t="s">
        <v>743</v>
      </c>
      <c r="D436" s="3" t="s">
        <v>38</v>
      </c>
      <c r="E436" s="3" t="s">
        <v>39</v>
      </c>
      <c r="G436" s="3" t="s">
        <v>1253</v>
      </c>
      <c r="H436" s="3" t="s">
        <v>1254</v>
      </c>
      <c r="I436" s="3" t="s">
        <v>45</v>
      </c>
      <c r="J436" s="3" t="s">
        <v>43</v>
      </c>
      <c r="K436" s="3" t="s">
        <v>44</v>
      </c>
      <c r="M436" s="3" t="s">
        <v>45</v>
      </c>
      <c r="N436" s="3" t="s">
        <v>44</v>
      </c>
      <c r="AA436" s="3" t="s">
        <v>46</v>
      </c>
      <c r="AB436" s="3" t="s">
        <v>47</v>
      </c>
    </row>
    <row r="437" spans="1:28">
      <c r="A437" s="3" t="s">
        <v>1255</v>
      </c>
      <c r="B437" s="3" t="s">
        <v>480</v>
      </c>
      <c r="C437" s="3" t="s">
        <v>743</v>
      </c>
      <c r="D437" s="3" t="s">
        <v>38</v>
      </c>
      <c r="E437" s="3" t="s">
        <v>39</v>
      </c>
      <c r="G437" s="3" t="s">
        <v>1256</v>
      </c>
      <c r="H437" s="3" t="s">
        <v>1257</v>
      </c>
      <c r="I437" s="3" t="s">
        <v>45</v>
      </c>
      <c r="J437" s="3" t="s">
        <v>43</v>
      </c>
      <c r="K437" s="3" t="s">
        <v>44</v>
      </c>
      <c r="M437" s="3" t="s">
        <v>45</v>
      </c>
      <c r="N437" s="3" t="s">
        <v>44</v>
      </c>
      <c r="AA437" s="3" t="s">
        <v>46</v>
      </c>
      <c r="AB437" s="3" t="s">
        <v>47</v>
      </c>
    </row>
    <row r="438" spans="1:28">
      <c r="A438" s="3" t="s">
        <v>1258</v>
      </c>
      <c r="B438" s="3" t="s">
        <v>157</v>
      </c>
      <c r="C438" s="3" t="s">
        <v>796</v>
      </c>
      <c r="D438" s="3" t="s">
        <v>38</v>
      </c>
      <c r="E438" s="3" t="s">
        <v>39</v>
      </c>
      <c r="G438" s="3" t="s">
        <v>1104</v>
      </c>
      <c r="H438" s="3" t="s">
        <v>1110</v>
      </c>
      <c r="I438" s="3" t="s">
        <v>45</v>
      </c>
      <c r="J438" s="3" t="s">
        <v>43</v>
      </c>
      <c r="K438" s="3" t="s">
        <v>44</v>
      </c>
      <c r="M438" s="3" t="s">
        <v>56</v>
      </c>
      <c r="N438" s="3" t="s">
        <v>44</v>
      </c>
      <c r="AA438" s="3" t="s">
        <v>46</v>
      </c>
      <c r="AB438" s="3" t="s">
        <v>47</v>
      </c>
    </row>
    <row r="439" spans="1:28">
      <c r="A439" s="3" t="s">
        <v>1259</v>
      </c>
      <c r="B439" s="3" t="s">
        <v>322</v>
      </c>
      <c r="C439" s="3" t="s">
        <v>796</v>
      </c>
      <c r="D439" s="3" t="s">
        <v>38</v>
      </c>
      <c r="E439" s="3" t="s">
        <v>39</v>
      </c>
      <c r="G439" s="3" t="s">
        <v>1253</v>
      </c>
      <c r="H439" s="3" t="s">
        <v>1260</v>
      </c>
      <c r="I439" s="3" t="s">
        <v>42</v>
      </c>
      <c r="J439" s="3" t="s">
        <v>43</v>
      </c>
      <c r="K439" s="3" t="s">
        <v>44</v>
      </c>
      <c r="M439" s="3" t="s">
        <v>56</v>
      </c>
      <c r="N439" s="3" t="s">
        <v>44</v>
      </c>
      <c r="AA439" s="3" t="s">
        <v>46</v>
      </c>
      <c r="AB439" s="3" t="s">
        <v>47</v>
      </c>
    </row>
    <row r="440" spans="1:28">
      <c r="A440" s="3" t="s">
        <v>1261</v>
      </c>
      <c r="B440" s="3" t="s">
        <v>328</v>
      </c>
      <c r="C440" s="3" t="s">
        <v>796</v>
      </c>
      <c r="D440" s="3" t="s">
        <v>38</v>
      </c>
      <c r="E440" s="3" t="s">
        <v>39</v>
      </c>
      <c r="G440" s="3" t="s">
        <v>222</v>
      </c>
      <c r="H440" s="3" t="s">
        <v>1113</v>
      </c>
      <c r="I440" s="3" t="s">
        <v>42</v>
      </c>
      <c r="J440" s="3" t="s">
        <v>43</v>
      </c>
      <c r="K440" s="3" t="s">
        <v>44</v>
      </c>
      <c r="M440" s="3" t="s">
        <v>45</v>
      </c>
      <c r="N440" s="3" t="s">
        <v>44</v>
      </c>
      <c r="AA440" s="3" t="s">
        <v>46</v>
      </c>
      <c r="AB440" s="3" t="s">
        <v>47</v>
      </c>
    </row>
    <row r="441" spans="1:28">
      <c r="A441" s="3" t="s">
        <v>1262</v>
      </c>
      <c r="B441" s="3" t="s">
        <v>204</v>
      </c>
      <c r="C441" s="3" t="s">
        <v>743</v>
      </c>
      <c r="D441" s="3" t="s">
        <v>38</v>
      </c>
      <c r="E441" s="3" t="s">
        <v>39</v>
      </c>
      <c r="G441" s="3" t="s">
        <v>1263</v>
      </c>
      <c r="H441" s="3" t="s">
        <v>1264</v>
      </c>
      <c r="I441" s="3" t="s">
        <v>45</v>
      </c>
      <c r="J441" s="3" t="s">
        <v>43</v>
      </c>
      <c r="K441" s="3" t="s">
        <v>44</v>
      </c>
      <c r="M441" s="3" t="s">
        <v>45</v>
      </c>
      <c r="N441" s="3" t="s">
        <v>44</v>
      </c>
      <c r="AA441" s="3" t="s">
        <v>46</v>
      </c>
      <c r="AB441" s="3" t="s">
        <v>47</v>
      </c>
    </row>
    <row r="442" spans="1:28">
      <c r="A442" s="3" t="s">
        <v>1265</v>
      </c>
      <c r="B442" s="3" t="s">
        <v>122</v>
      </c>
      <c r="C442" s="3" t="s">
        <v>743</v>
      </c>
      <c r="D442" s="3" t="s">
        <v>38</v>
      </c>
      <c r="E442" s="3" t="s">
        <v>39</v>
      </c>
      <c r="G442" s="3" t="s">
        <v>1266</v>
      </c>
      <c r="H442" s="3" t="s">
        <v>1267</v>
      </c>
      <c r="I442" s="3" t="s">
        <v>42</v>
      </c>
      <c r="J442" s="3" t="s">
        <v>43</v>
      </c>
      <c r="K442" s="3" t="s">
        <v>44</v>
      </c>
      <c r="M442" s="3" t="s">
        <v>45</v>
      </c>
      <c r="N442" s="3" t="s">
        <v>44</v>
      </c>
      <c r="AA442" s="3" t="s">
        <v>46</v>
      </c>
      <c r="AB442" s="3" t="s">
        <v>47</v>
      </c>
    </row>
    <row r="443" spans="1:28">
      <c r="A443" s="3" t="s">
        <v>1268</v>
      </c>
      <c r="B443" s="3" t="s">
        <v>763</v>
      </c>
      <c r="C443" s="3" t="s">
        <v>981</v>
      </c>
      <c r="D443" s="3" t="s">
        <v>38</v>
      </c>
      <c r="E443" s="3" t="s">
        <v>39</v>
      </c>
      <c r="G443" s="3" t="s">
        <v>339</v>
      </c>
      <c r="H443" s="3" t="s">
        <v>1257</v>
      </c>
      <c r="I443" s="3" t="s">
        <v>42</v>
      </c>
      <c r="J443" s="3" t="s">
        <v>43</v>
      </c>
      <c r="K443" s="3" t="s">
        <v>44</v>
      </c>
      <c r="M443" s="3" t="s">
        <v>56</v>
      </c>
      <c r="N443" s="3" t="s">
        <v>44</v>
      </c>
      <c r="AA443" s="3" t="s">
        <v>46</v>
      </c>
      <c r="AB443" s="3" t="s">
        <v>47</v>
      </c>
    </row>
    <row r="444" spans="1:28">
      <c r="A444" s="3" t="s">
        <v>1269</v>
      </c>
      <c r="B444" s="3" t="s">
        <v>249</v>
      </c>
      <c r="C444" s="3" t="s">
        <v>743</v>
      </c>
      <c r="D444" s="3" t="s">
        <v>38</v>
      </c>
      <c r="E444" s="3" t="s">
        <v>39</v>
      </c>
      <c r="G444" s="3" t="s">
        <v>1270</v>
      </c>
      <c r="H444" s="3" t="s">
        <v>1271</v>
      </c>
      <c r="I444" s="3" t="s">
        <v>42</v>
      </c>
      <c r="J444" s="3" t="s">
        <v>43</v>
      </c>
      <c r="K444" s="3" t="s">
        <v>44</v>
      </c>
      <c r="M444" s="3" t="s">
        <v>45</v>
      </c>
      <c r="N444" s="3" t="s">
        <v>44</v>
      </c>
      <c r="AA444" s="3" t="s">
        <v>46</v>
      </c>
      <c r="AB444" s="3" t="s">
        <v>47</v>
      </c>
    </row>
    <row r="445" spans="1:28">
      <c r="A445" s="3" t="s">
        <v>1272</v>
      </c>
      <c r="B445" s="3" t="s">
        <v>107</v>
      </c>
      <c r="C445" s="3" t="s">
        <v>743</v>
      </c>
      <c r="D445" s="3" t="s">
        <v>38</v>
      </c>
      <c r="E445" s="3" t="s">
        <v>39</v>
      </c>
      <c r="G445" s="3" t="s">
        <v>1174</v>
      </c>
      <c r="H445" s="3" t="s">
        <v>1273</v>
      </c>
      <c r="I445" s="3" t="s">
        <v>42</v>
      </c>
      <c r="J445" s="3" t="s">
        <v>43</v>
      </c>
      <c r="K445" s="3" t="s">
        <v>44</v>
      </c>
      <c r="M445" s="3" t="s">
        <v>42</v>
      </c>
      <c r="N445" s="3" t="s">
        <v>44</v>
      </c>
      <c r="AA445" s="3" t="s">
        <v>46</v>
      </c>
      <c r="AB445" s="3" t="s">
        <v>47</v>
      </c>
    </row>
    <row r="446" spans="1:28">
      <c r="A446" s="3" t="s">
        <v>1274</v>
      </c>
      <c r="B446" s="3" t="s">
        <v>197</v>
      </c>
      <c r="C446" s="3" t="s">
        <v>743</v>
      </c>
      <c r="D446" s="3" t="s">
        <v>38</v>
      </c>
      <c r="E446" s="3" t="s">
        <v>39</v>
      </c>
      <c r="G446" s="3" t="s">
        <v>1275</v>
      </c>
      <c r="H446" s="3" t="s">
        <v>1276</v>
      </c>
      <c r="I446" s="3" t="s">
        <v>42</v>
      </c>
      <c r="J446" s="3" t="s">
        <v>43</v>
      </c>
      <c r="K446" s="3" t="s">
        <v>44</v>
      </c>
      <c r="M446" s="3" t="s">
        <v>45</v>
      </c>
      <c r="N446" s="3" t="s">
        <v>44</v>
      </c>
      <c r="AA446" s="3" t="s">
        <v>46</v>
      </c>
      <c r="AB446" s="3" t="s">
        <v>47</v>
      </c>
    </row>
    <row r="447" spans="1:28">
      <c r="A447" s="3" t="s">
        <v>1277</v>
      </c>
      <c r="B447" s="3" t="s">
        <v>94</v>
      </c>
      <c r="C447" s="3" t="s">
        <v>743</v>
      </c>
      <c r="D447" s="3" t="s">
        <v>38</v>
      </c>
      <c r="E447" s="3" t="s">
        <v>39</v>
      </c>
      <c r="G447" s="3" t="s">
        <v>1240</v>
      </c>
      <c r="H447" s="3" t="s">
        <v>1278</v>
      </c>
      <c r="I447" s="3" t="s">
        <v>42</v>
      </c>
      <c r="J447" s="3" t="s">
        <v>43</v>
      </c>
      <c r="K447" s="3" t="s">
        <v>44</v>
      </c>
      <c r="M447" s="3" t="s">
        <v>45</v>
      </c>
      <c r="N447" s="3" t="s">
        <v>44</v>
      </c>
      <c r="AA447" s="3" t="s">
        <v>46</v>
      </c>
      <c r="AB447" s="3" t="s">
        <v>47</v>
      </c>
    </row>
    <row r="448" spans="1:28">
      <c r="A448" s="3" t="s">
        <v>1279</v>
      </c>
      <c r="B448" s="3" t="s">
        <v>1280</v>
      </c>
      <c r="C448" s="3" t="s">
        <v>743</v>
      </c>
      <c r="D448" s="3" t="s">
        <v>38</v>
      </c>
      <c r="E448" s="3" t="s">
        <v>39</v>
      </c>
      <c r="G448" s="3" t="s">
        <v>1281</v>
      </c>
      <c r="H448" s="3" t="s">
        <v>1282</v>
      </c>
      <c r="I448" s="3" t="s">
        <v>42</v>
      </c>
      <c r="J448" s="3" t="s">
        <v>43</v>
      </c>
      <c r="K448" s="3" t="s">
        <v>44</v>
      </c>
      <c r="M448" s="3" t="s">
        <v>45</v>
      </c>
      <c r="N448" s="3" t="s">
        <v>44</v>
      </c>
      <c r="AA448" s="3" t="s">
        <v>46</v>
      </c>
      <c r="AB448" s="3" t="s">
        <v>47</v>
      </c>
    </row>
    <row r="449" spans="1:28">
      <c r="A449" s="3" t="s">
        <v>1283</v>
      </c>
      <c r="B449" s="3" t="s">
        <v>828</v>
      </c>
      <c r="C449" s="3" t="s">
        <v>643</v>
      </c>
      <c r="D449" s="3" t="s">
        <v>38</v>
      </c>
      <c r="E449" s="3" t="s">
        <v>39</v>
      </c>
      <c r="G449" s="3" t="s">
        <v>1186</v>
      </c>
      <c r="H449" s="3" t="s">
        <v>1129</v>
      </c>
      <c r="I449" s="3" t="s">
        <v>56</v>
      </c>
      <c r="J449" s="3" t="s">
        <v>43</v>
      </c>
      <c r="K449" s="3" t="s">
        <v>44</v>
      </c>
      <c r="M449" s="3" t="s">
        <v>56</v>
      </c>
      <c r="N449" s="3" t="s">
        <v>44</v>
      </c>
      <c r="AA449" s="3" t="s">
        <v>46</v>
      </c>
      <c r="AB449" s="3" t="s">
        <v>47</v>
      </c>
    </row>
    <row r="450" spans="1:28">
      <c r="A450" s="3" t="s">
        <v>1284</v>
      </c>
      <c r="B450" s="3" t="s">
        <v>565</v>
      </c>
      <c r="C450" s="3" t="s">
        <v>743</v>
      </c>
      <c r="D450" s="3" t="s">
        <v>38</v>
      </c>
      <c r="E450" s="3" t="s">
        <v>39</v>
      </c>
      <c r="G450" s="3" t="s">
        <v>285</v>
      </c>
      <c r="H450" s="3" t="s">
        <v>748</v>
      </c>
      <c r="I450" s="3" t="s">
        <v>42</v>
      </c>
      <c r="J450" s="3" t="s">
        <v>43</v>
      </c>
      <c r="K450" s="3" t="s">
        <v>44</v>
      </c>
      <c r="M450" s="3" t="s">
        <v>42</v>
      </c>
      <c r="N450" s="3" t="s">
        <v>44</v>
      </c>
      <c r="AA450" s="3" t="s">
        <v>46</v>
      </c>
      <c r="AB450" s="3" t="s">
        <v>47</v>
      </c>
    </row>
    <row r="451" spans="1:28">
      <c r="A451" s="3" t="s">
        <v>1285</v>
      </c>
      <c r="B451" s="3" t="s">
        <v>126</v>
      </c>
      <c r="C451" s="3" t="s">
        <v>643</v>
      </c>
      <c r="D451" s="3" t="s">
        <v>38</v>
      </c>
      <c r="E451" s="3" t="s">
        <v>39</v>
      </c>
      <c r="G451" s="3" t="s">
        <v>966</v>
      </c>
      <c r="H451" s="3" t="s">
        <v>1286</v>
      </c>
      <c r="I451" s="3" t="s">
        <v>42</v>
      </c>
      <c r="J451" s="3" t="s">
        <v>43</v>
      </c>
      <c r="K451" s="3" t="s">
        <v>44</v>
      </c>
      <c r="M451" s="3" t="s">
        <v>56</v>
      </c>
      <c r="N451" s="3" t="s">
        <v>44</v>
      </c>
      <c r="AA451" s="3" t="s">
        <v>46</v>
      </c>
      <c r="AB451" s="3" t="s">
        <v>47</v>
      </c>
    </row>
    <row r="452" spans="1:28">
      <c r="A452" s="3" t="s">
        <v>1287</v>
      </c>
      <c r="B452" s="3" t="s">
        <v>197</v>
      </c>
      <c r="C452" s="3" t="s">
        <v>796</v>
      </c>
      <c r="D452" s="3" t="s">
        <v>38</v>
      </c>
      <c r="E452" s="3" t="s">
        <v>39</v>
      </c>
      <c r="G452" s="3" t="s">
        <v>1288</v>
      </c>
      <c r="H452" s="3" t="s">
        <v>1289</v>
      </c>
      <c r="I452" s="3" t="s">
        <v>42</v>
      </c>
      <c r="J452" s="3" t="s">
        <v>43</v>
      </c>
      <c r="K452" s="3" t="s">
        <v>44</v>
      </c>
      <c r="M452" s="3" t="s">
        <v>45</v>
      </c>
      <c r="N452" s="3" t="s">
        <v>44</v>
      </c>
      <c r="AA452" s="3" t="s">
        <v>46</v>
      </c>
      <c r="AB452" s="3" t="s">
        <v>47</v>
      </c>
    </row>
    <row r="453" spans="1:28">
      <c r="A453" s="3" t="s">
        <v>1290</v>
      </c>
      <c r="B453" s="3" t="s">
        <v>107</v>
      </c>
      <c r="C453" s="3" t="s">
        <v>796</v>
      </c>
      <c r="D453" s="3" t="s">
        <v>38</v>
      </c>
      <c r="E453" s="3" t="s">
        <v>39</v>
      </c>
      <c r="G453" s="3" t="s">
        <v>1275</v>
      </c>
      <c r="H453" s="3" t="s">
        <v>1291</v>
      </c>
      <c r="I453" s="3" t="s">
        <v>42</v>
      </c>
      <c r="J453" s="3" t="s">
        <v>43</v>
      </c>
      <c r="K453" s="3" t="s">
        <v>44</v>
      </c>
      <c r="M453" s="3" t="s">
        <v>45</v>
      </c>
      <c r="N453" s="3" t="s">
        <v>44</v>
      </c>
      <c r="AA453" s="3" t="s">
        <v>46</v>
      </c>
      <c r="AB453" s="3" t="s">
        <v>47</v>
      </c>
    </row>
    <row r="454" spans="1:28">
      <c r="A454" s="3" t="s">
        <v>1292</v>
      </c>
      <c r="B454" s="3" t="s">
        <v>209</v>
      </c>
      <c r="C454" s="3" t="s">
        <v>796</v>
      </c>
      <c r="D454" s="3" t="s">
        <v>38</v>
      </c>
      <c r="E454" s="3" t="s">
        <v>39</v>
      </c>
      <c r="G454" s="3" t="s">
        <v>1293</v>
      </c>
      <c r="H454" s="3" t="s">
        <v>1294</v>
      </c>
      <c r="I454" s="3" t="s">
        <v>42</v>
      </c>
      <c r="J454" s="3" t="s">
        <v>43</v>
      </c>
      <c r="K454" s="3" t="s">
        <v>44</v>
      </c>
      <c r="M454" s="3" t="s">
        <v>45</v>
      </c>
      <c r="N454" s="3" t="s">
        <v>44</v>
      </c>
      <c r="AA454" s="3" t="s">
        <v>46</v>
      </c>
      <c r="AB454" s="3" t="s">
        <v>47</v>
      </c>
    </row>
    <row r="455" spans="1:28">
      <c r="A455" s="3" t="s">
        <v>1295</v>
      </c>
      <c r="B455" s="3" t="s">
        <v>143</v>
      </c>
      <c r="C455" s="3" t="s">
        <v>743</v>
      </c>
      <c r="D455" s="3" t="s">
        <v>38</v>
      </c>
      <c r="E455" s="3" t="s">
        <v>39</v>
      </c>
      <c r="G455" s="3" t="s">
        <v>1296</v>
      </c>
      <c r="H455" s="3" t="s">
        <v>1297</v>
      </c>
      <c r="I455" s="3" t="s">
        <v>42</v>
      </c>
      <c r="J455" s="3" t="s">
        <v>43</v>
      </c>
      <c r="K455" s="3" t="s">
        <v>44</v>
      </c>
      <c r="M455" s="3" t="s">
        <v>56</v>
      </c>
      <c r="N455" s="3" t="s">
        <v>44</v>
      </c>
      <c r="AA455" s="3" t="s">
        <v>46</v>
      </c>
      <c r="AB455" s="3" t="s">
        <v>47</v>
      </c>
    </row>
    <row r="456" spans="1:28">
      <c r="A456" s="3" t="s">
        <v>1298</v>
      </c>
      <c r="B456" s="3" t="s">
        <v>997</v>
      </c>
      <c r="C456" s="3" t="s">
        <v>636</v>
      </c>
      <c r="D456" s="3" t="s">
        <v>38</v>
      </c>
      <c r="E456" s="3" t="s">
        <v>39</v>
      </c>
      <c r="G456" s="3" t="s">
        <v>1299</v>
      </c>
      <c r="H456" s="3" t="s">
        <v>1300</v>
      </c>
      <c r="I456" s="3" t="s">
        <v>45</v>
      </c>
      <c r="J456" s="3" t="s">
        <v>43</v>
      </c>
      <c r="K456" s="3" t="s">
        <v>44</v>
      </c>
      <c r="M456" s="3" t="s">
        <v>45</v>
      </c>
      <c r="N456" s="3" t="s">
        <v>44</v>
      </c>
      <c r="AA456" s="3" t="s">
        <v>46</v>
      </c>
      <c r="AB456" s="3" t="s">
        <v>47</v>
      </c>
    </row>
    <row r="457" spans="1:28">
      <c r="A457" s="3" t="s">
        <v>1301</v>
      </c>
      <c r="B457" s="3" t="s">
        <v>328</v>
      </c>
      <c r="C457" s="3" t="s">
        <v>636</v>
      </c>
      <c r="D457" s="3" t="s">
        <v>38</v>
      </c>
      <c r="E457" s="3" t="s">
        <v>39</v>
      </c>
      <c r="G457" s="3" t="s">
        <v>1302</v>
      </c>
      <c r="H457" s="3" t="s">
        <v>1303</v>
      </c>
      <c r="I457" s="3" t="s">
        <v>45</v>
      </c>
      <c r="J457" s="3" t="s">
        <v>43</v>
      </c>
      <c r="K457" s="3" t="s">
        <v>44</v>
      </c>
      <c r="M457" s="3" t="s">
        <v>45</v>
      </c>
      <c r="N457" s="3" t="s">
        <v>44</v>
      </c>
      <c r="AA457" s="3" t="s">
        <v>46</v>
      </c>
      <c r="AB457" s="3" t="s">
        <v>47</v>
      </c>
    </row>
    <row r="458" spans="1:28">
      <c r="A458" s="3" t="s">
        <v>1304</v>
      </c>
      <c r="B458" s="3" t="s">
        <v>122</v>
      </c>
      <c r="C458" s="3" t="s">
        <v>636</v>
      </c>
      <c r="D458" s="3" t="s">
        <v>38</v>
      </c>
      <c r="E458" s="3" t="s">
        <v>39</v>
      </c>
      <c r="G458" s="3" t="s">
        <v>1305</v>
      </c>
      <c r="H458" s="3" t="s">
        <v>959</v>
      </c>
      <c r="I458" s="3" t="s">
        <v>42</v>
      </c>
      <c r="J458" s="3" t="s">
        <v>43</v>
      </c>
      <c r="K458" s="3" t="s">
        <v>44</v>
      </c>
      <c r="M458" s="3" t="s">
        <v>1011</v>
      </c>
      <c r="N458" s="3" t="s">
        <v>44</v>
      </c>
      <c r="AA458" s="3" t="s">
        <v>44</v>
      </c>
      <c r="AB458" s="3" t="s">
        <v>47</v>
      </c>
    </row>
    <row r="459" spans="1:28">
      <c r="A459" s="3" t="s">
        <v>1306</v>
      </c>
      <c r="B459" s="3" t="s">
        <v>917</v>
      </c>
      <c r="C459" s="3" t="s">
        <v>636</v>
      </c>
      <c r="D459" s="3" t="s">
        <v>38</v>
      </c>
      <c r="E459" s="3" t="s">
        <v>39</v>
      </c>
      <c r="G459" s="3" t="s">
        <v>1307</v>
      </c>
      <c r="H459" s="3" t="s">
        <v>1308</v>
      </c>
      <c r="I459" s="3" t="s">
        <v>42</v>
      </c>
      <c r="J459" s="3" t="s">
        <v>43</v>
      </c>
      <c r="K459" s="3" t="s">
        <v>44</v>
      </c>
      <c r="M459" s="3" t="s">
        <v>42</v>
      </c>
      <c r="N459" s="3" t="s">
        <v>44</v>
      </c>
      <c r="AA459" s="3" t="s">
        <v>46</v>
      </c>
      <c r="AB459" s="3" t="s">
        <v>47</v>
      </c>
    </row>
    <row r="460" spans="1:28">
      <c r="A460" s="3" t="s">
        <v>1309</v>
      </c>
      <c r="B460" s="3" t="s">
        <v>545</v>
      </c>
      <c r="C460" s="3" t="s">
        <v>636</v>
      </c>
      <c r="D460" s="3" t="s">
        <v>38</v>
      </c>
      <c r="E460" s="3" t="s">
        <v>39</v>
      </c>
      <c r="G460" s="3" t="s">
        <v>1307</v>
      </c>
      <c r="H460" s="3" t="s">
        <v>1310</v>
      </c>
      <c r="I460" s="3" t="s">
        <v>42</v>
      </c>
      <c r="J460" s="3" t="s">
        <v>43</v>
      </c>
      <c r="K460" s="3" t="s">
        <v>44</v>
      </c>
      <c r="M460" s="3" t="s">
        <v>42</v>
      </c>
      <c r="N460" s="3" t="s">
        <v>44</v>
      </c>
      <c r="AA460" s="3" t="s">
        <v>46</v>
      </c>
      <c r="AB460" s="3" t="s">
        <v>47</v>
      </c>
    </row>
    <row r="461" spans="1:28">
      <c r="A461" s="3" t="s">
        <v>1311</v>
      </c>
      <c r="B461" s="3" t="s">
        <v>185</v>
      </c>
      <c r="C461" s="3" t="s">
        <v>636</v>
      </c>
      <c r="D461" s="3" t="s">
        <v>38</v>
      </c>
      <c r="E461" s="3" t="s">
        <v>39</v>
      </c>
      <c r="G461" s="3" t="s">
        <v>1307</v>
      </c>
      <c r="H461" s="3" t="s">
        <v>866</v>
      </c>
      <c r="I461" s="3" t="s">
        <v>42</v>
      </c>
      <c r="J461" s="3" t="s">
        <v>43</v>
      </c>
      <c r="K461" s="3" t="s">
        <v>44</v>
      </c>
      <c r="M461" s="3" t="s">
        <v>42</v>
      </c>
      <c r="N461" s="3" t="s">
        <v>44</v>
      </c>
      <c r="AA461" s="3" t="s">
        <v>46</v>
      </c>
      <c r="AB461" s="3" t="s">
        <v>47</v>
      </c>
    </row>
    <row r="462" spans="1:28">
      <c r="A462" s="3" t="s">
        <v>1312</v>
      </c>
      <c r="B462" s="3" t="s">
        <v>188</v>
      </c>
      <c r="C462" s="3" t="s">
        <v>636</v>
      </c>
      <c r="D462" s="3" t="s">
        <v>38</v>
      </c>
      <c r="E462" s="3" t="s">
        <v>39</v>
      </c>
      <c r="G462" s="3" t="s">
        <v>1128</v>
      </c>
      <c r="H462" s="3" t="s">
        <v>1034</v>
      </c>
      <c r="I462" s="3" t="s">
        <v>42</v>
      </c>
      <c r="J462" s="3" t="s">
        <v>43</v>
      </c>
      <c r="K462" s="3" t="s">
        <v>44</v>
      </c>
      <c r="M462" s="3" t="s">
        <v>45</v>
      </c>
      <c r="N462" s="3" t="s">
        <v>44</v>
      </c>
      <c r="AA462" s="3" t="s">
        <v>46</v>
      </c>
      <c r="AB462" s="3" t="s">
        <v>47</v>
      </c>
    </row>
    <row r="463" spans="1:28">
      <c r="A463" s="3" t="s">
        <v>1313</v>
      </c>
      <c r="B463" s="3" t="s">
        <v>143</v>
      </c>
      <c r="C463" s="3" t="s">
        <v>853</v>
      </c>
      <c r="D463" s="3" t="s">
        <v>38</v>
      </c>
      <c r="E463" s="3" t="s">
        <v>39</v>
      </c>
      <c r="G463" s="3" t="s">
        <v>1314</v>
      </c>
      <c r="H463" s="3" t="s">
        <v>1315</v>
      </c>
      <c r="I463" s="3" t="s">
        <v>42</v>
      </c>
      <c r="J463" s="3" t="s">
        <v>43</v>
      </c>
      <c r="K463" s="3" t="s">
        <v>44</v>
      </c>
      <c r="M463" s="3" t="s">
        <v>45</v>
      </c>
      <c r="N463" s="3" t="s">
        <v>44</v>
      </c>
      <c r="AA463" s="3" t="s">
        <v>46</v>
      </c>
      <c r="AB463" s="3" t="s">
        <v>47</v>
      </c>
    </row>
    <row r="464" spans="1:28">
      <c r="A464" s="3" t="s">
        <v>1316</v>
      </c>
      <c r="B464" s="3" t="s">
        <v>182</v>
      </c>
      <c r="C464" s="3" t="s">
        <v>636</v>
      </c>
      <c r="D464" s="3" t="s">
        <v>38</v>
      </c>
      <c r="E464" s="3" t="s">
        <v>39</v>
      </c>
      <c r="G464" s="3" t="s">
        <v>171</v>
      </c>
      <c r="H464" s="3" t="s">
        <v>1317</v>
      </c>
      <c r="I464" s="3" t="s">
        <v>1011</v>
      </c>
      <c r="J464" s="3" t="s">
        <v>43</v>
      </c>
      <c r="K464" s="3" t="s">
        <v>44</v>
      </c>
      <c r="M464" s="3" t="s">
        <v>1011</v>
      </c>
      <c r="N464" s="3" t="s">
        <v>44</v>
      </c>
      <c r="AA464" s="3" t="s">
        <v>44</v>
      </c>
      <c r="AB464" s="3" t="s">
        <v>47</v>
      </c>
    </row>
    <row r="465" spans="1:28">
      <c r="A465" s="3" t="s">
        <v>1318</v>
      </c>
      <c r="B465" s="3" t="s">
        <v>220</v>
      </c>
      <c r="C465" s="3" t="s">
        <v>636</v>
      </c>
      <c r="D465" s="3" t="s">
        <v>38</v>
      </c>
      <c r="E465" s="3" t="s">
        <v>39</v>
      </c>
      <c r="G465" s="3" t="s">
        <v>1319</v>
      </c>
      <c r="H465" s="3" t="s">
        <v>1320</v>
      </c>
      <c r="I465" s="3" t="s">
        <v>1011</v>
      </c>
      <c r="J465" s="3" t="s">
        <v>43</v>
      </c>
      <c r="K465" s="3" t="s">
        <v>44</v>
      </c>
      <c r="M465" s="3" t="s">
        <v>1011</v>
      </c>
      <c r="N465" s="3" t="s">
        <v>44</v>
      </c>
      <c r="AA465" s="3" t="s">
        <v>44</v>
      </c>
      <c r="AB465" s="3" t="s">
        <v>47</v>
      </c>
    </row>
    <row r="466" spans="1:28">
      <c r="A466" s="3" t="s">
        <v>1321</v>
      </c>
      <c r="B466" s="3" t="s">
        <v>568</v>
      </c>
      <c r="C466" s="3" t="s">
        <v>636</v>
      </c>
      <c r="D466" s="3" t="s">
        <v>38</v>
      </c>
      <c r="E466" s="3" t="s">
        <v>39</v>
      </c>
      <c r="G466" s="3" t="s">
        <v>1322</v>
      </c>
      <c r="H466" s="3" t="s">
        <v>1087</v>
      </c>
      <c r="I466" s="3" t="s">
        <v>42</v>
      </c>
      <c r="J466" s="3" t="s">
        <v>43</v>
      </c>
      <c r="K466" s="3" t="s">
        <v>44</v>
      </c>
      <c r="M466" s="3" t="s">
        <v>45</v>
      </c>
      <c r="N466" s="3" t="s">
        <v>44</v>
      </c>
      <c r="AA466" s="3" t="s">
        <v>46</v>
      </c>
      <c r="AB466" s="3" t="s">
        <v>47</v>
      </c>
    </row>
    <row r="467" spans="1:28">
      <c r="A467" s="3" t="s">
        <v>1323</v>
      </c>
      <c r="B467" s="3" t="s">
        <v>307</v>
      </c>
      <c r="C467" s="3" t="s">
        <v>625</v>
      </c>
      <c r="D467" s="3" t="s">
        <v>38</v>
      </c>
      <c r="E467" s="3" t="s">
        <v>39</v>
      </c>
      <c r="G467" s="3" t="s">
        <v>1324</v>
      </c>
      <c r="H467" s="3" t="s">
        <v>1044</v>
      </c>
      <c r="I467" s="3" t="s">
        <v>56</v>
      </c>
      <c r="J467" s="3" t="s">
        <v>43</v>
      </c>
      <c r="K467" s="3" t="s">
        <v>44</v>
      </c>
      <c r="M467" s="3" t="s">
        <v>56</v>
      </c>
      <c r="N467" s="3" t="s">
        <v>44</v>
      </c>
      <c r="AA467" s="3" t="s">
        <v>46</v>
      </c>
      <c r="AB467" s="3" t="s">
        <v>47</v>
      </c>
    </row>
    <row r="468" spans="1:28">
      <c r="A468" s="3" t="s">
        <v>1325</v>
      </c>
      <c r="B468" s="3" t="s">
        <v>150</v>
      </c>
      <c r="C468" s="3" t="s">
        <v>788</v>
      </c>
      <c r="D468" s="3" t="s">
        <v>38</v>
      </c>
      <c r="E468" s="3" t="s">
        <v>39</v>
      </c>
      <c r="G468" s="3" t="s">
        <v>316</v>
      </c>
      <c r="H468" s="3" t="s">
        <v>1326</v>
      </c>
      <c r="I468" s="3" t="s">
        <v>42</v>
      </c>
      <c r="J468" s="3" t="s">
        <v>43</v>
      </c>
      <c r="K468" s="3" t="s">
        <v>44</v>
      </c>
      <c r="M468" s="3" t="s">
        <v>45</v>
      </c>
      <c r="N468" s="3" t="s">
        <v>44</v>
      </c>
      <c r="AA468" s="3" t="s">
        <v>46</v>
      </c>
      <c r="AB468" s="3" t="s">
        <v>47</v>
      </c>
    </row>
    <row r="469" spans="1:28">
      <c r="A469" s="3" t="s">
        <v>1327</v>
      </c>
      <c r="B469" s="3" t="s">
        <v>69</v>
      </c>
      <c r="C469" s="3" t="s">
        <v>788</v>
      </c>
      <c r="D469" s="3" t="s">
        <v>38</v>
      </c>
      <c r="E469" s="3" t="s">
        <v>39</v>
      </c>
      <c r="G469" s="3" t="s">
        <v>509</v>
      </c>
      <c r="H469" s="3" t="s">
        <v>1328</v>
      </c>
      <c r="I469" s="3" t="s">
        <v>42</v>
      </c>
      <c r="J469" s="3" t="s">
        <v>43</v>
      </c>
      <c r="K469" s="3" t="s">
        <v>44</v>
      </c>
      <c r="M469" s="3" t="s">
        <v>45</v>
      </c>
      <c r="N469" s="3" t="s">
        <v>44</v>
      </c>
      <c r="AA469" s="3" t="s">
        <v>46</v>
      </c>
      <c r="AB469" s="3" t="s">
        <v>47</v>
      </c>
    </row>
    <row r="470" spans="1:28">
      <c r="A470" s="3" t="s">
        <v>1329</v>
      </c>
      <c r="B470" s="3" t="s">
        <v>261</v>
      </c>
      <c r="C470" s="3" t="s">
        <v>625</v>
      </c>
      <c r="D470" s="3" t="s">
        <v>38</v>
      </c>
      <c r="E470" s="3" t="s">
        <v>39</v>
      </c>
      <c r="G470" s="3" t="s">
        <v>1330</v>
      </c>
      <c r="H470" s="3" t="s">
        <v>1331</v>
      </c>
      <c r="I470" s="3" t="s">
        <v>56</v>
      </c>
      <c r="J470" s="3" t="s">
        <v>43</v>
      </c>
      <c r="K470" s="3" t="s">
        <v>44</v>
      </c>
      <c r="M470" s="3" t="s">
        <v>56</v>
      </c>
      <c r="N470" s="3" t="s">
        <v>44</v>
      </c>
      <c r="AA470" s="3" t="s">
        <v>46</v>
      </c>
      <c r="AB470" s="3" t="s">
        <v>47</v>
      </c>
    </row>
    <row r="471" spans="1:28">
      <c r="A471" s="3" t="s">
        <v>1332</v>
      </c>
      <c r="B471" s="3" t="s">
        <v>69</v>
      </c>
      <c r="C471" s="3" t="s">
        <v>796</v>
      </c>
      <c r="D471" s="3" t="s">
        <v>38</v>
      </c>
      <c r="E471" s="3" t="s">
        <v>39</v>
      </c>
      <c r="G471" s="3" t="s">
        <v>1106</v>
      </c>
      <c r="H471" s="3" t="s">
        <v>1056</v>
      </c>
      <c r="I471" s="3" t="s">
        <v>56</v>
      </c>
      <c r="J471" s="3" t="s">
        <v>43</v>
      </c>
      <c r="K471" s="3" t="s">
        <v>44</v>
      </c>
      <c r="M471" s="3" t="s">
        <v>56</v>
      </c>
      <c r="N471" s="3" t="s">
        <v>44</v>
      </c>
      <c r="AA471" s="3" t="s">
        <v>46</v>
      </c>
      <c r="AB471" s="3" t="s">
        <v>47</v>
      </c>
    </row>
    <row r="472" spans="1:28">
      <c r="A472" s="3" t="s">
        <v>1333</v>
      </c>
      <c r="B472" s="3" t="s">
        <v>143</v>
      </c>
      <c r="C472" s="3" t="s">
        <v>788</v>
      </c>
      <c r="D472" s="3" t="s">
        <v>38</v>
      </c>
      <c r="E472" s="3" t="s">
        <v>39</v>
      </c>
      <c r="G472" s="3" t="s">
        <v>1334</v>
      </c>
      <c r="H472" s="3" t="s">
        <v>836</v>
      </c>
      <c r="I472" s="3" t="s">
        <v>56</v>
      </c>
      <c r="J472" s="3" t="s">
        <v>43</v>
      </c>
      <c r="K472" s="3" t="s">
        <v>44</v>
      </c>
      <c r="M472" s="3" t="s">
        <v>56</v>
      </c>
      <c r="N472" s="3" t="s">
        <v>44</v>
      </c>
      <c r="AA472" s="3" t="s">
        <v>46</v>
      </c>
      <c r="AB472" s="3" t="s">
        <v>47</v>
      </c>
    </row>
    <row r="473" spans="1:28">
      <c r="A473" s="3" t="s">
        <v>1335</v>
      </c>
      <c r="B473" s="3" t="s">
        <v>150</v>
      </c>
      <c r="C473" s="3" t="s">
        <v>796</v>
      </c>
      <c r="D473" s="3" t="s">
        <v>38</v>
      </c>
      <c r="E473" s="3" t="s">
        <v>39</v>
      </c>
      <c r="G473" s="3" t="s">
        <v>1336</v>
      </c>
      <c r="H473" s="3" t="s">
        <v>1337</v>
      </c>
      <c r="I473" s="3" t="s">
        <v>56</v>
      </c>
      <c r="J473" s="3" t="s">
        <v>43</v>
      </c>
      <c r="K473" s="3" t="s">
        <v>44</v>
      </c>
      <c r="M473" s="3" t="s">
        <v>56</v>
      </c>
      <c r="N473" s="3" t="s">
        <v>44</v>
      </c>
      <c r="AA473" s="3" t="s">
        <v>46</v>
      </c>
      <c r="AB473" s="3" t="s">
        <v>47</v>
      </c>
    </row>
    <row r="474" spans="1:28">
      <c r="A474" s="3" t="s">
        <v>1338</v>
      </c>
      <c r="B474" s="3" t="s">
        <v>642</v>
      </c>
      <c r="C474" s="3" t="s">
        <v>788</v>
      </c>
      <c r="D474" s="3" t="s">
        <v>38</v>
      </c>
      <c r="E474" s="3" t="s">
        <v>39</v>
      </c>
      <c r="G474" s="3" t="s">
        <v>1339</v>
      </c>
      <c r="H474" s="3" t="s">
        <v>1331</v>
      </c>
      <c r="I474" s="3" t="s">
        <v>42</v>
      </c>
      <c r="J474" s="3" t="s">
        <v>43</v>
      </c>
      <c r="K474" s="3" t="s">
        <v>44</v>
      </c>
      <c r="M474" s="3" t="s">
        <v>45</v>
      </c>
      <c r="N474" s="3" t="s">
        <v>44</v>
      </c>
      <c r="AA474" s="3" t="s">
        <v>46</v>
      </c>
      <c r="AB474" s="3" t="s">
        <v>47</v>
      </c>
    </row>
    <row r="475" spans="1:28">
      <c r="A475" s="3" t="s">
        <v>1340</v>
      </c>
      <c r="B475" s="3" t="s">
        <v>1341</v>
      </c>
      <c r="C475" s="3" t="s">
        <v>796</v>
      </c>
      <c r="D475" s="3" t="s">
        <v>38</v>
      </c>
      <c r="E475" s="3" t="s">
        <v>39</v>
      </c>
      <c r="G475" s="3" t="s">
        <v>1342</v>
      </c>
      <c r="H475" s="3" t="s">
        <v>1343</v>
      </c>
      <c r="I475" s="3" t="s">
        <v>42</v>
      </c>
      <c r="J475" s="3" t="s">
        <v>43</v>
      </c>
      <c r="K475" s="3" t="s">
        <v>44</v>
      </c>
      <c r="M475" s="3" t="s">
        <v>45</v>
      </c>
      <c r="N475" s="3" t="s">
        <v>44</v>
      </c>
      <c r="AA475" s="3" t="s">
        <v>46</v>
      </c>
      <c r="AB475" s="3" t="s">
        <v>47</v>
      </c>
    </row>
    <row r="476" spans="1:28">
      <c r="A476" s="3" t="s">
        <v>1344</v>
      </c>
      <c r="B476" s="3" t="s">
        <v>944</v>
      </c>
      <c r="C476" s="3" t="s">
        <v>636</v>
      </c>
      <c r="D476" s="3" t="s">
        <v>38</v>
      </c>
      <c r="E476" s="3" t="s">
        <v>39</v>
      </c>
      <c r="G476" s="3" t="s">
        <v>1345</v>
      </c>
      <c r="H476" s="3" t="s">
        <v>1346</v>
      </c>
      <c r="I476" s="3" t="s">
        <v>42</v>
      </c>
      <c r="J476" s="3" t="s">
        <v>43</v>
      </c>
      <c r="K476" s="3" t="s">
        <v>44</v>
      </c>
      <c r="M476" s="3" t="s">
        <v>45</v>
      </c>
      <c r="N476" s="3" t="s">
        <v>44</v>
      </c>
      <c r="AA476" s="3" t="s">
        <v>46</v>
      </c>
      <c r="AB476" s="3" t="s">
        <v>47</v>
      </c>
    </row>
    <row r="477" spans="1:28">
      <c r="A477" s="3" t="s">
        <v>1347</v>
      </c>
      <c r="B477" s="3" t="s">
        <v>812</v>
      </c>
      <c r="C477" s="3" t="s">
        <v>636</v>
      </c>
      <c r="D477" s="3" t="s">
        <v>38</v>
      </c>
      <c r="E477" s="3" t="s">
        <v>39</v>
      </c>
      <c r="G477" s="3" t="s">
        <v>1348</v>
      </c>
      <c r="H477" s="3" t="s">
        <v>1349</v>
      </c>
      <c r="I477" s="3" t="s">
        <v>42</v>
      </c>
      <c r="J477" s="3" t="s">
        <v>43</v>
      </c>
      <c r="K477" s="3" t="s">
        <v>44</v>
      </c>
      <c r="M477" s="3" t="s">
        <v>45</v>
      </c>
      <c r="N477" s="3" t="s">
        <v>44</v>
      </c>
      <c r="AA477" s="3" t="s">
        <v>46</v>
      </c>
      <c r="AB477" s="3" t="s">
        <v>47</v>
      </c>
    </row>
    <row r="478" spans="1:28">
      <c r="A478" s="3" t="s">
        <v>1350</v>
      </c>
      <c r="B478" s="3" t="s">
        <v>352</v>
      </c>
      <c r="C478" s="3" t="s">
        <v>636</v>
      </c>
      <c r="D478" s="3" t="s">
        <v>38</v>
      </c>
      <c r="E478" s="3" t="s">
        <v>39</v>
      </c>
      <c r="G478" s="3" t="s">
        <v>1119</v>
      </c>
      <c r="H478" s="3" t="s">
        <v>1351</v>
      </c>
      <c r="I478" s="3" t="s">
        <v>56</v>
      </c>
      <c r="J478" s="3" t="s">
        <v>43</v>
      </c>
      <c r="K478" s="3" t="s">
        <v>44</v>
      </c>
      <c r="M478" s="3" t="s">
        <v>45</v>
      </c>
      <c r="N478" s="3" t="s">
        <v>44</v>
      </c>
      <c r="AA478" s="3" t="s">
        <v>46</v>
      </c>
      <c r="AB478" s="3" t="s">
        <v>47</v>
      </c>
    </row>
    <row r="479" spans="1:28">
      <c r="A479" s="3" t="s">
        <v>1352</v>
      </c>
      <c r="B479" s="3" t="s">
        <v>378</v>
      </c>
      <c r="C479" s="3" t="s">
        <v>796</v>
      </c>
      <c r="D479" s="3" t="s">
        <v>38</v>
      </c>
      <c r="E479" s="3" t="s">
        <v>39</v>
      </c>
      <c r="G479" s="3" t="s">
        <v>1353</v>
      </c>
      <c r="H479" s="3" t="s">
        <v>798</v>
      </c>
      <c r="I479" s="3" t="s">
        <v>42</v>
      </c>
      <c r="J479" s="3" t="s">
        <v>43</v>
      </c>
      <c r="K479" s="3" t="s">
        <v>44</v>
      </c>
      <c r="M479" s="3" t="s">
        <v>56</v>
      </c>
      <c r="N479" s="3" t="s">
        <v>44</v>
      </c>
      <c r="AA479" s="3" t="s">
        <v>46</v>
      </c>
      <c r="AB479" s="3" t="s">
        <v>47</v>
      </c>
    </row>
    <row r="480" spans="1:28">
      <c r="A480" s="3" t="s">
        <v>1354</v>
      </c>
      <c r="B480" s="3" t="s">
        <v>69</v>
      </c>
      <c r="C480" s="3" t="s">
        <v>1355</v>
      </c>
      <c r="D480" s="3" t="s">
        <v>38</v>
      </c>
      <c r="E480" s="3" t="s">
        <v>39</v>
      </c>
      <c r="G480" s="3" t="s">
        <v>1356</v>
      </c>
      <c r="H480" s="3" t="s">
        <v>1357</v>
      </c>
      <c r="I480" s="3" t="s">
        <v>45</v>
      </c>
      <c r="J480" s="3" t="s">
        <v>43</v>
      </c>
      <c r="K480" s="3" t="s">
        <v>44</v>
      </c>
      <c r="M480" s="3" t="s">
        <v>56</v>
      </c>
      <c r="N480" s="3" t="s">
        <v>44</v>
      </c>
      <c r="AA480" s="3" t="s">
        <v>46</v>
      </c>
      <c r="AB480" s="3" t="s">
        <v>47</v>
      </c>
    </row>
    <row r="481" spans="1:28">
      <c r="A481" s="3" t="s">
        <v>1358</v>
      </c>
      <c r="B481" s="3" t="s">
        <v>342</v>
      </c>
      <c r="C481" s="3" t="s">
        <v>1359</v>
      </c>
      <c r="D481" s="3" t="s">
        <v>38</v>
      </c>
      <c r="E481" s="3" t="s">
        <v>39</v>
      </c>
      <c r="G481" s="3" t="s">
        <v>539</v>
      </c>
      <c r="H481" s="3" t="s">
        <v>1360</v>
      </c>
      <c r="I481" s="3" t="s">
        <v>45</v>
      </c>
      <c r="J481" s="3" t="s">
        <v>43</v>
      </c>
      <c r="K481" s="3" t="s">
        <v>44</v>
      </c>
      <c r="M481" s="3" t="s">
        <v>56</v>
      </c>
      <c r="N481" s="3" t="s">
        <v>44</v>
      </c>
      <c r="AA481" s="3" t="s">
        <v>46</v>
      </c>
      <c r="AB481" s="3" t="s">
        <v>47</v>
      </c>
    </row>
    <row r="482" spans="1:28">
      <c r="A482" s="3" t="s">
        <v>1361</v>
      </c>
      <c r="B482" s="3" t="s">
        <v>480</v>
      </c>
      <c r="C482" s="3" t="s">
        <v>1359</v>
      </c>
      <c r="D482" s="3" t="s">
        <v>38</v>
      </c>
      <c r="E482" s="3" t="s">
        <v>39</v>
      </c>
      <c r="G482" s="3" t="s">
        <v>610</v>
      </c>
      <c r="H482" s="3" t="s">
        <v>1069</v>
      </c>
      <c r="I482" s="3" t="s">
        <v>45</v>
      </c>
      <c r="J482" s="3" t="s">
        <v>43</v>
      </c>
      <c r="K482" s="3" t="s">
        <v>44</v>
      </c>
      <c r="M482" s="3" t="s">
        <v>56</v>
      </c>
      <c r="N482" s="3" t="s">
        <v>44</v>
      </c>
      <c r="AA482" s="3" t="s">
        <v>46</v>
      </c>
      <c r="AB482" s="3" t="s">
        <v>47</v>
      </c>
    </row>
    <row r="483" spans="1:28">
      <c r="A483" s="3" t="s">
        <v>1362</v>
      </c>
      <c r="B483" s="3" t="s">
        <v>73</v>
      </c>
      <c r="C483" s="3" t="s">
        <v>1355</v>
      </c>
      <c r="D483" s="3" t="s">
        <v>38</v>
      </c>
      <c r="E483" s="3" t="s">
        <v>39</v>
      </c>
      <c r="G483" s="3" t="s">
        <v>618</v>
      </c>
      <c r="H483" s="3" t="s">
        <v>1363</v>
      </c>
      <c r="I483" s="3" t="s">
        <v>42</v>
      </c>
      <c r="J483" s="3" t="s">
        <v>43</v>
      </c>
      <c r="K483" s="3" t="s">
        <v>44</v>
      </c>
      <c r="M483" s="3" t="s">
        <v>56</v>
      </c>
      <c r="N483" s="3" t="s">
        <v>44</v>
      </c>
      <c r="AA483" s="3" t="s">
        <v>46</v>
      </c>
      <c r="AB483" s="3" t="s">
        <v>47</v>
      </c>
    </row>
    <row r="484" spans="1:28">
      <c r="A484" s="3" t="s">
        <v>1364</v>
      </c>
      <c r="B484" s="3" t="s">
        <v>517</v>
      </c>
      <c r="C484" s="3" t="s">
        <v>1359</v>
      </c>
      <c r="D484" s="3" t="s">
        <v>38</v>
      </c>
      <c r="E484" s="3" t="s">
        <v>39</v>
      </c>
      <c r="G484" s="3" t="s">
        <v>1365</v>
      </c>
      <c r="H484" s="3" t="s">
        <v>1366</v>
      </c>
      <c r="I484" s="3" t="s">
        <v>42</v>
      </c>
      <c r="J484" s="3" t="s">
        <v>43</v>
      </c>
      <c r="K484" s="3" t="s">
        <v>44</v>
      </c>
      <c r="M484" s="3" t="s">
        <v>56</v>
      </c>
      <c r="N484" s="3" t="s">
        <v>44</v>
      </c>
      <c r="AA484" s="3" t="s">
        <v>46</v>
      </c>
      <c r="AB484" s="3" t="s">
        <v>47</v>
      </c>
    </row>
    <row r="485" spans="1:28">
      <c r="A485" s="3" t="s">
        <v>1367</v>
      </c>
      <c r="B485" s="3" t="s">
        <v>164</v>
      </c>
      <c r="C485" s="3" t="s">
        <v>1355</v>
      </c>
      <c r="D485" s="3" t="s">
        <v>38</v>
      </c>
      <c r="E485" s="3" t="s">
        <v>39</v>
      </c>
      <c r="G485" s="3" t="s">
        <v>1368</v>
      </c>
      <c r="H485" s="3" t="s">
        <v>1369</v>
      </c>
      <c r="I485" s="3" t="s">
        <v>42</v>
      </c>
      <c r="J485" s="3" t="s">
        <v>43</v>
      </c>
      <c r="K485" s="3" t="s">
        <v>44</v>
      </c>
      <c r="M485" s="3" t="s">
        <v>56</v>
      </c>
      <c r="N485" s="3" t="s">
        <v>44</v>
      </c>
      <c r="AA485" s="3" t="s">
        <v>46</v>
      </c>
      <c r="AB485" s="3" t="s">
        <v>47</v>
      </c>
    </row>
    <row r="486" spans="1:28">
      <c r="A486" s="3" t="s">
        <v>1370</v>
      </c>
      <c r="B486" s="3" t="s">
        <v>150</v>
      </c>
      <c r="C486" s="3" t="s">
        <v>1359</v>
      </c>
      <c r="D486" s="3" t="s">
        <v>38</v>
      </c>
      <c r="E486" s="3" t="s">
        <v>39</v>
      </c>
      <c r="G486" s="3" t="s">
        <v>1371</v>
      </c>
      <c r="H486" s="3" t="s">
        <v>1372</v>
      </c>
      <c r="I486" s="3" t="s">
        <v>42</v>
      </c>
      <c r="J486" s="3" t="s">
        <v>43</v>
      </c>
      <c r="K486" s="3" t="s">
        <v>44</v>
      </c>
      <c r="M486" s="3" t="s">
        <v>56</v>
      </c>
      <c r="N486" s="3" t="s">
        <v>44</v>
      </c>
      <c r="AA486" s="3" t="s">
        <v>46</v>
      </c>
      <c r="AB486" s="3" t="s">
        <v>47</v>
      </c>
    </row>
    <row r="487" spans="1:28">
      <c r="A487" s="3" t="s">
        <v>1373</v>
      </c>
      <c r="B487" s="3" t="s">
        <v>1374</v>
      </c>
      <c r="C487" s="3" t="s">
        <v>1359</v>
      </c>
      <c r="D487" s="3" t="s">
        <v>38</v>
      </c>
      <c r="E487" s="3" t="s">
        <v>39</v>
      </c>
      <c r="G487" s="3" t="s">
        <v>1375</v>
      </c>
      <c r="H487" s="3" t="s">
        <v>1366</v>
      </c>
      <c r="I487" s="3" t="s">
        <v>42</v>
      </c>
      <c r="J487" s="3" t="s">
        <v>43</v>
      </c>
      <c r="K487" s="3" t="s">
        <v>44</v>
      </c>
      <c r="M487" s="3" t="s">
        <v>45</v>
      </c>
      <c r="N487" s="3" t="s">
        <v>44</v>
      </c>
      <c r="AA487" s="3" t="s">
        <v>46</v>
      </c>
      <c r="AB487" s="3" t="s">
        <v>47</v>
      </c>
    </row>
    <row r="488" spans="1:28">
      <c r="A488" s="3" t="s">
        <v>1376</v>
      </c>
      <c r="B488" s="3" t="s">
        <v>1377</v>
      </c>
      <c r="C488" s="3" t="s">
        <v>636</v>
      </c>
      <c r="D488" s="3" t="s">
        <v>38</v>
      </c>
      <c r="E488" s="3" t="s">
        <v>39</v>
      </c>
      <c r="G488" s="3" t="s">
        <v>1378</v>
      </c>
      <c r="H488" s="3" t="s">
        <v>1379</v>
      </c>
      <c r="I488" s="3" t="s">
        <v>42</v>
      </c>
      <c r="J488" s="3" t="s">
        <v>43</v>
      </c>
      <c r="K488" s="3" t="s">
        <v>44</v>
      </c>
      <c r="M488" s="3" t="s">
        <v>56</v>
      </c>
      <c r="N488" s="3" t="s">
        <v>44</v>
      </c>
      <c r="AA488" s="3" t="s">
        <v>46</v>
      </c>
      <c r="AB488" s="3" t="s">
        <v>47</v>
      </c>
    </row>
    <row r="489" spans="1:28">
      <c r="A489" s="3" t="s">
        <v>1380</v>
      </c>
      <c r="B489" s="3" t="s">
        <v>378</v>
      </c>
      <c r="C489" s="3" t="s">
        <v>788</v>
      </c>
      <c r="D489" s="3" t="s">
        <v>38</v>
      </c>
      <c r="E489" s="3" t="s">
        <v>39</v>
      </c>
      <c r="G489" s="3" t="s">
        <v>1015</v>
      </c>
      <c r="H489" s="3" t="s">
        <v>1346</v>
      </c>
      <c r="I489" s="3" t="s">
        <v>42</v>
      </c>
      <c r="J489" s="3" t="s">
        <v>43</v>
      </c>
      <c r="K489" s="3" t="s">
        <v>44</v>
      </c>
      <c r="M489" s="3" t="s">
        <v>1011</v>
      </c>
      <c r="N489" s="3" t="s">
        <v>44</v>
      </c>
      <c r="AA489" s="3" t="s">
        <v>44</v>
      </c>
      <c r="AB489" s="3" t="s">
        <v>47</v>
      </c>
    </row>
    <row r="490" spans="1:28">
      <c r="A490" s="3" t="s">
        <v>1381</v>
      </c>
      <c r="B490" s="3" t="s">
        <v>1382</v>
      </c>
      <c r="C490" s="3" t="s">
        <v>1359</v>
      </c>
      <c r="D490" s="3" t="s">
        <v>38</v>
      </c>
      <c r="E490" s="3" t="s">
        <v>39</v>
      </c>
      <c r="G490" s="3" t="s">
        <v>189</v>
      </c>
      <c r="H490" s="3" t="s">
        <v>1383</v>
      </c>
      <c r="I490" s="3" t="s">
        <v>45</v>
      </c>
      <c r="J490" s="3" t="s">
        <v>43</v>
      </c>
      <c r="K490" s="3" t="s">
        <v>44</v>
      </c>
      <c r="M490" s="3" t="s">
        <v>45</v>
      </c>
      <c r="N490" s="3" t="s">
        <v>44</v>
      </c>
      <c r="AA490" s="3" t="s">
        <v>46</v>
      </c>
      <c r="AB490" s="3" t="s">
        <v>47</v>
      </c>
    </row>
    <row r="491" spans="1:28">
      <c r="A491" s="3" t="s">
        <v>1384</v>
      </c>
      <c r="B491" s="3" t="s">
        <v>73</v>
      </c>
      <c r="C491" s="3" t="s">
        <v>1359</v>
      </c>
      <c r="D491" s="3" t="s">
        <v>38</v>
      </c>
      <c r="E491" s="3" t="s">
        <v>39</v>
      </c>
      <c r="G491" s="3" t="s">
        <v>1385</v>
      </c>
      <c r="H491" s="3" t="s">
        <v>1386</v>
      </c>
      <c r="I491" s="3" t="s">
        <v>45</v>
      </c>
      <c r="J491" s="3" t="s">
        <v>43</v>
      </c>
      <c r="K491" s="3" t="s">
        <v>44</v>
      </c>
      <c r="M491" s="3" t="s">
        <v>45</v>
      </c>
      <c r="N491" s="3" t="s">
        <v>44</v>
      </c>
      <c r="AA491" s="3" t="s">
        <v>46</v>
      </c>
      <c r="AB491" s="3" t="s">
        <v>47</v>
      </c>
    </row>
    <row r="492" spans="1:28">
      <c r="A492" s="3" t="s">
        <v>1387</v>
      </c>
      <c r="B492" s="3" t="s">
        <v>1388</v>
      </c>
      <c r="C492" s="3" t="s">
        <v>1359</v>
      </c>
      <c r="D492" s="3" t="s">
        <v>38</v>
      </c>
      <c r="E492" s="3" t="s">
        <v>39</v>
      </c>
      <c r="G492" s="3" t="s">
        <v>1389</v>
      </c>
      <c r="H492" s="3" t="s">
        <v>851</v>
      </c>
      <c r="I492" s="3" t="s">
        <v>45</v>
      </c>
      <c r="J492" s="3" t="s">
        <v>43</v>
      </c>
      <c r="K492" s="3" t="s">
        <v>44</v>
      </c>
      <c r="M492" s="3" t="s">
        <v>56</v>
      </c>
      <c r="N492" s="3" t="s">
        <v>44</v>
      </c>
      <c r="AA492" s="3" t="s">
        <v>46</v>
      </c>
      <c r="AB492" s="3" t="s">
        <v>47</v>
      </c>
    </row>
    <row r="493" spans="1:28">
      <c r="A493" s="3" t="s">
        <v>1390</v>
      </c>
      <c r="B493" s="3" t="s">
        <v>174</v>
      </c>
      <c r="C493" s="3" t="s">
        <v>1391</v>
      </c>
      <c r="D493" s="3" t="s">
        <v>38</v>
      </c>
      <c r="E493" s="3" t="s">
        <v>39</v>
      </c>
      <c r="G493" s="3" t="s">
        <v>1392</v>
      </c>
      <c r="H493" s="3" t="s">
        <v>1393</v>
      </c>
      <c r="I493" s="3" t="s">
        <v>45</v>
      </c>
      <c r="J493" s="3" t="s">
        <v>43</v>
      </c>
      <c r="K493" s="3" t="s">
        <v>44</v>
      </c>
      <c r="M493" s="3" t="s">
        <v>56</v>
      </c>
      <c r="N493" s="3" t="s">
        <v>44</v>
      </c>
      <c r="AA493" s="3" t="s">
        <v>46</v>
      </c>
      <c r="AB493" s="3" t="s">
        <v>47</v>
      </c>
    </row>
    <row r="494" spans="1:28">
      <c r="A494" s="3" t="s">
        <v>1394</v>
      </c>
      <c r="B494" s="3" t="s">
        <v>182</v>
      </c>
      <c r="C494" s="3" t="s">
        <v>1391</v>
      </c>
      <c r="D494" s="3" t="s">
        <v>38</v>
      </c>
      <c r="E494" s="3" t="s">
        <v>39</v>
      </c>
      <c r="G494" s="3" t="s">
        <v>1395</v>
      </c>
      <c r="H494" s="3" t="s">
        <v>1396</v>
      </c>
      <c r="I494" s="3" t="s">
        <v>45</v>
      </c>
      <c r="J494" s="3" t="s">
        <v>43</v>
      </c>
      <c r="K494" s="3" t="s">
        <v>44</v>
      </c>
      <c r="M494" s="3" t="s">
        <v>56</v>
      </c>
      <c r="N494" s="3" t="s">
        <v>44</v>
      </c>
      <c r="AA494" s="3" t="s">
        <v>46</v>
      </c>
      <c r="AB494" s="3" t="s">
        <v>47</v>
      </c>
    </row>
    <row r="495" spans="1:28">
      <c r="A495" s="3" t="s">
        <v>1397</v>
      </c>
      <c r="B495" s="3" t="s">
        <v>188</v>
      </c>
      <c r="C495" s="3" t="s">
        <v>1391</v>
      </c>
      <c r="D495" s="3" t="s">
        <v>38</v>
      </c>
      <c r="E495" s="3" t="s">
        <v>39</v>
      </c>
      <c r="G495" s="3" t="s">
        <v>618</v>
      </c>
      <c r="H495" s="3" t="s">
        <v>1398</v>
      </c>
      <c r="I495" s="3" t="s">
        <v>42</v>
      </c>
      <c r="J495" s="3" t="s">
        <v>43</v>
      </c>
      <c r="K495" s="3" t="s">
        <v>44</v>
      </c>
      <c r="M495" s="3" t="s">
        <v>45</v>
      </c>
      <c r="N495" s="3" t="s">
        <v>44</v>
      </c>
      <c r="AA495" s="3" t="s">
        <v>46</v>
      </c>
      <c r="AB495" s="3" t="s">
        <v>47</v>
      </c>
    </row>
    <row r="496" spans="1:28">
      <c r="A496" s="3" t="s">
        <v>1399</v>
      </c>
      <c r="B496" s="3" t="s">
        <v>593</v>
      </c>
      <c r="C496" s="3" t="s">
        <v>1391</v>
      </c>
      <c r="D496" s="3" t="s">
        <v>38</v>
      </c>
      <c r="E496" s="3" t="s">
        <v>39</v>
      </c>
      <c r="G496" s="3" t="s">
        <v>86</v>
      </c>
      <c r="H496" s="3" t="s">
        <v>1028</v>
      </c>
      <c r="I496" s="3" t="s">
        <v>42</v>
      </c>
      <c r="J496" s="3" t="s">
        <v>43</v>
      </c>
      <c r="K496" s="3" t="s">
        <v>44</v>
      </c>
      <c r="M496" s="3" t="s">
        <v>45</v>
      </c>
      <c r="N496" s="3" t="s">
        <v>44</v>
      </c>
      <c r="AA496" s="3" t="s">
        <v>46</v>
      </c>
      <c r="AB496" s="3" t="s">
        <v>47</v>
      </c>
    </row>
    <row r="497" spans="1:28">
      <c r="A497" s="3" t="s">
        <v>1400</v>
      </c>
      <c r="B497" s="3" t="s">
        <v>242</v>
      </c>
      <c r="C497" s="3" t="s">
        <v>1391</v>
      </c>
      <c r="D497" s="3" t="s">
        <v>38</v>
      </c>
      <c r="E497" s="3" t="s">
        <v>39</v>
      </c>
      <c r="G497" s="3" t="s">
        <v>168</v>
      </c>
      <c r="H497" s="3" t="s">
        <v>993</v>
      </c>
      <c r="I497" s="3" t="s">
        <v>42</v>
      </c>
      <c r="J497" s="3" t="s">
        <v>43</v>
      </c>
      <c r="K497" s="3" t="s">
        <v>44</v>
      </c>
      <c r="M497" s="3" t="s">
        <v>42</v>
      </c>
      <c r="N497" s="3" t="s">
        <v>44</v>
      </c>
      <c r="AA497" s="3" t="s">
        <v>46</v>
      </c>
      <c r="AB497" s="3" t="s">
        <v>47</v>
      </c>
    </row>
    <row r="498" spans="1:28">
      <c r="A498" s="3" t="s">
        <v>1401</v>
      </c>
      <c r="B498" s="3" t="s">
        <v>213</v>
      </c>
      <c r="C498" s="3" t="s">
        <v>1391</v>
      </c>
      <c r="D498" s="3" t="s">
        <v>38</v>
      </c>
      <c r="E498" s="3" t="s">
        <v>39</v>
      </c>
      <c r="G498" s="3" t="s">
        <v>1402</v>
      </c>
      <c r="H498" s="3" t="s">
        <v>1403</v>
      </c>
      <c r="I498" s="3" t="s">
        <v>42</v>
      </c>
      <c r="J498" s="3" t="s">
        <v>43</v>
      </c>
      <c r="K498" s="3" t="s">
        <v>44</v>
      </c>
      <c r="M498" s="3" t="s">
        <v>42</v>
      </c>
      <c r="N498" s="3" t="s">
        <v>44</v>
      </c>
      <c r="AA498" s="3" t="s">
        <v>46</v>
      </c>
      <c r="AB498" s="3" t="s">
        <v>47</v>
      </c>
    </row>
    <row r="499" spans="1:28">
      <c r="A499" s="3" t="s">
        <v>1404</v>
      </c>
      <c r="B499" s="3" t="s">
        <v>107</v>
      </c>
      <c r="C499" s="3" t="s">
        <v>1391</v>
      </c>
      <c r="D499" s="3" t="s">
        <v>38</v>
      </c>
      <c r="E499" s="3" t="s">
        <v>39</v>
      </c>
      <c r="G499" s="3" t="s">
        <v>1405</v>
      </c>
      <c r="H499" s="3" t="s">
        <v>1406</v>
      </c>
      <c r="I499" s="3" t="s">
        <v>45</v>
      </c>
      <c r="J499" s="3" t="s">
        <v>43</v>
      </c>
      <c r="K499" s="3" t="s">
        <v>44</v>
      </c>
      <c r="M499" s="3" t="s">
        <v>56</v>
      </c>
      <c r="N499" s="3" t="s">
        <v>44</v>
      </c>
      <c r="AA499" s="3" t="s">
        <v>46</v>
      </c>
      <c r="AB499" s="3" t="s">
        <v>47</v>
      </c>
    </row>
    <row r="500" spans="1:28">
      <c r="A500" s="3" t="s">
        <v>1407</v>
      </c>
      <c r="B500" s="3" t="s">
        <v>150</v>
      </c>
      <c r="C500" s="3" t="s">
        <v>1408</v>
      </c>
      <c r="D500" s="3" t="s">
        <v>38</v>
      </c>
      <c r="E500" s="3" t="s">
        <v>39</v>
      </c>
      <c r="G500" s="3" t="s">
        <v>1392</v>
      </c>
      <c r="H500" s="3" t="s">
        <v>1409</v>
      </c>
      <c r="I500" s="3" t="s">
        <v>45</v>
      </c>
      <c r="J500" s="3" t="s">
        <v>43</v>
      </c>
      <c r="K500" s="3" t="s">
        <v>44</v>
      </c>
      <c r="M500" s="3" t="s">
        <v>45</v>
      </c>
      <c r="N500" s="3" t="s">
        <v>44</v>
      </c>
      <c r="AA500" s="3" t="s">
        <v>46</v>
      </c>
      <c r="AB500" s="3" t="s">
        <v>47</v>
      </c>
    </row>
    <row r="501" spans="1:28">
      <c r="A501" s="3" t="s">
        <v>1410</v>
      </c>
      <c r="B501" s="3" t="s">
        <v>69</v>
      </c>
      <c r="C501" s="3" t="s">
        <v>1408</v>
      </c>
      <c r="D501" s="3" t="s">
        <v>38</v>
      </c>
      <c r="E501" s="3" t="s">
        <v>39</v>
      </c>
      <c r="G501" s="3" t="s">
        <v>1405</v>
      </c>
      <c r="H501" s="3" t="s">
        <v>1411</v>
      </c>
      <c r="I501" s="3" t="s">
        <v>45</v>
      </c>
      <c r="J501" s="3" t="s">
        <v>43</v>
      </c>
      <c r="K501" s="3" t="s">
        <v>44</v>
      </c>
      <c r="M501" s="3" t="s">
        <v>45</v>
      </c>
      <c r="N501" s="3" t="s">
        <v>44</v>
      </c>
      <c r="AA501" s="3" t="s">
        <v>46</v>
      </c>
      <c r="AB501" s="3" t="s">
        <v>47</v>
      </c>
    </row>
    <row r="502" spans="1:28">
      <c r="A502" s="3" t="s">
        <v>1412</v>
      </c>
      <c r="B502" s="3" t="s">
        <v>64</v>
      </c>
      <c r="C502" s="3" t="s">
        <v>1408</v>
      </c>
      <c r="D502" s="3" t="s">
        <v>38</v>
      </c>
      <c r="E502" s="3" t="s">
        <v>39</v>
      </c>
      <c r="G502" s="3" t="s">
        <v>1413</v>
      </c>
      <c r="H502" s="3" t="s">
        <v>1414</v>
      </c>
      <c r="I502" s="3" t="s">
        <v>45</v>
      </c>
      <c r="J502" s="3" t="s">
        <v>43</v>
      </c>
      <c r="K502" s="3" t="s">
        <v>44</v>
      </c>
      <c r="M502" s="3" t="s">
        <v>45</v>
      </c>
      <c r="N502" s="3" t="s">
        <v>44</v>
      </c>
      <c r="AA502" s="3" t="s">
        <v>46</v>
      </c>
      <c r="AB502" s="3" t="s">
        <v>47</v>
      </c>
    </row>
    <row r="503" spans="1:28">
      <c r="A503" s="3" t="s">
        <v>1415</v>
      </c>
      <c r="B503" s="3" t="s">
        <v>81</v>
      </c>
      <c r="C503" s="3" t="s">
        <v>1391</v>
      </c>
      <c r="D503" s="3" t="s">
        <v>38</v>
      </c>
      <c r="E503" s="3" t="s">
        <v>39</v>
      </c>
      <c r="G503" s="3" t="s">
        <v>74</v>
      </c>
      <c r="H503" s="3" t="s">
        <v>1416</v>
      </c>
      <c r="I503" s="3" t="s">
        <v>42</v>
      </c>
      <c r="J503" s="3" t="s">
        <v>43</v>
      </c>
      <c r="K503" s="3" t="s">
        <v>44</v>
      </c>
      <c r="M503" s="3" t="s">
        <v>45</v>
      </c>
      <c r="N503" s="3" t="s">
        <v>44</v>
      </c>
      <c r="AA503" s="3" t="s">
        <v>46</v>
      </c>
      <c r="AB503" s="3" t="s">
        <v>47</v>
      </c>
    </row>
    <row r="504" spans="1:28">
      <c r="A504" s="3" t="s">
        <v>1417</v>
      </c>
      <c r="B504" s="3" t="s">
        <v>997</v>
      </c>
      <c r="C504" s="3" t="s">
        <v>1418</v>
      </c>
      <c r="D504" s="3" t="s">
        <v>38</v>
      </c>
      <c r="E504" s="3" t="s">
        <v>39</v>
      </c>
      <c r="G504" s="3" t="s">
        <v>1419</v>
      </c>
      <c r="H504" s="3" t="s">
        <v>1420</v>
      </c>
      <c r="I504" s="3" t="s">
        <v>42</v>
      </c>
      <c r="J504" s="3" t="s">
        <v>43</v>
      </c>
      <c r="K504" s="3" t="s">
        <v>44</v>
      </c>
      <c r="M504" s="3" t="s">
        <v>45</v>
      </c>
      <c r="N504" s="3" t="s">
        <v>44</v>
      </c>
      <c r="AA504" s="3" t="s">
        <v>46</v>
      </c>
      <c r="AB504" s="3" t="s">
        <v>47</v>
      </c>
    </row>
    <row r="505" spans="1:28">
      <c r="A505" s="3" t="s">
        <v>1421</v>
      </c>
      <c r="B505" s="3" t="s">
        <v>480</v>
      </c>
      <c r="C505" s="3" t="s">
        <v>1408</v>
      </c>
      <c r="D505" s="3" t="s">
        <v>38</v>
      </c>
      <c r="E505" s="3" t="s">
        <v>39</v>
      </c>
      <c r="G505" s="3" t="s">
        <v>1402</v>
      </c>
      <c r="H505" s="3" t="s">
        <v>915</v>
      </c>
      <c r="I505" s="3" t="s">
        <v>42</v>
      </c>
      <c r="J505" s="3" t="s">
        <v>43</v>
      </c>
      <c r="K505" s="3" t="s">
        <v>44</v>
      </c>
      <c r="M505" s="3" t="s">
        <v>45</v>
      </c>
      <c r="N505" s="3" t="s">
        <v>44</v>
      </c>
      <c r="AA505" s="3" t="s">
        <v>46</v>
      </c>
      <c r="AB505" s="3" t="s">
        <v>47</v>
      </c>
    </row>
    <row r="506" spans="1:28">
      <c r="A506" s="3" t="s">
        <v>1422</v>
      </c>
      <c r="B506" s="3" t="s">
        <v>81</v>
      </c>
      <c r="C506" s="3" t="s">
        <v>1408</v>
      </c>
      <c r="D506" s="3" t="s">
        <v>38</v>
      </c>
      <c r="E506" s="3" t="s">
        <v>39</v>
      </c>
      <c r="G506" s="3" t="s">
        <v>1423</v>
      </c>
      <c r="H506" s="3" t="s">
        <v>915</v>
      </c>
      <c r="I506" s="3" t="s">
        <v>42</v>
      </c>
      <c r="J506" s="3" t="s">
        <v>43</v>
      </c>
      <c r="K506" s="3" t="s">
        <v>44</v>
      </c>
      <c r="M506" s="3" t="s">
        <v>45</v>
      </c>
      <c r="N506" s="3" t="s">
        <v>44</v>
      </c>
      <c r="AA506" s="3" t="s">
        <v>46</v>
      </c>
      <c r="AB506" s="3" t="s">
        <v>47</v>
      </c>
    </row>
    <row r="507" spans="1:28">
      <c r="A507" s="3" t="s">
        <v>1424</v>
      </c>
      <c r="B507" s="3" t="s">
        <v>1055</v>
      </c>
      <c r="C507" s="3" t="s">
        <v>1408</v>
      </c>
      <c r="D507" s="3" t="s">
        <v>38</v>
      </c>
      <c r="E507" s="3" t="s">
        <v>39</v>
      </c>
      <c r="G507" s="3" t="s">
        <v>1425</v>
      </c>
      <c r="H507" s="3" t="s">
        <v>959</v>
      </c>
      <c r="I507" s="3" t="s">
        <v>42</v>
      </c>
      <c r="J507" s="3" t="s">
        <v>43</v>
      </c>
      <c r="K507" s="3" t="s">
        <v>44</v>
      </c>
      <c r="M507" s="3" t="s">
        <v>45</v>
      </c>
      <c r="N507" s="3" t="s">
        <v>44</v>
      </c>
      <c r="AA507" s="3" t="s">
        <v>46</v>
      </c>
      <c r="AB507" s="3" t="s">
        <v>47</v>
      </c>
    </row>
    <row r="508" spans="1:28">
      <c r="A508" s="3" t="s">
        <v>1426</v>
      </c>
      <c r="B508" s="3" t="s">
        <v>997</v>
      </c>
      <c r="C508" s="3" t="s">
        <v>1408</v>
      </c>
      <c r="D508" s="3" t="s">
        <v>38</v>
      </c>
      <c r="E508" s="3" t="s">
        <v>39</v>
      </c>
      <c r="G508" s="3" t="s">
        <v>1427</v>
      </c>
      <c r="H508" s="3" t="s">
        <v>1428</v>
      </c>
      <c r="I508" s="3" t="s">
        <v>42</v>
      </c>
      <c r="J508" s="3" t="s">
        <v>43</v>
      </c>
      <c r="K508" s="3" t="s">
        <v>44</v>
      </c>
      <c r="M508" s="3" t="s">
        <v>45</v>
      </c>
      <c r="N508" s="3" t="s">
        <v>44</v>
      </c>
      <c r="AA508" s="3" t="s">
        <v>46</v>
      </c>
      <c r="AB508" s="3" t="s">
        <v>47</v>
      </c>
    </row>
    <row r="509" spans="1:28">
      <c r="A509" s="3" t="s">
        <v>1429</v>
      </c>
      <c r="B509" s="3" t="s">
        <v>1430</v>
      </c>
      <c r="C509" s="3" t="s">
        <v>1408</v>
      </c>
      <c r="D509" s="3" t="s">
        <v>38</v>
      </c>
      <c r="E509" s="3" t="s">
        <v>39</v>
      </c>
      <c r="G509" s="3" t="s">
        <v>1431</v>
      </c>
      <c r="H509" s="3" t="s">
        <v>1432</v>
      </c>
      <c r="I509" s="3" t="s">
        <v>42</v>
      </c>
      <c r="J509" s="3" t="s">
        <v>43</v>
      </c>
      <c r="K509" s="3" t="s">
        <v>44</v>
      </c>
      <c r="M509" s="3" t="s">
        <v>56</v>
      </c>
      <c r="N509" s="3" t="s">
        <v>44</v>
      </c>
      <c r="AA509" s="3" t="s">
        <v>46</v>
      </c>
      <c r="AB509" s="3" t="s">
        <v>47</v>
      </c>
    </row>
    <row r="510" spans="1:28">
      <c r="A510" s="3" t="s">
        <v>1433</v>
      </c>
      <c r="B510" s="3" t="s">
        <v>49</v>
      </c>
      <c r="C510" s="3" t="s">
        <v>1408</v>
      </c>
      <c r="D510" s="3" t="s">
        <v>38</v>
      </c>
      <c r="E510" s="3" t="s">
        <v>39</v>
      </c>
      <c r="G510" s="3" t="s">
        <v>1434</v>
      </c>
      <c r="H510" s="3" t="s">
        <v>1435</v>
      </c>
      <c r="I510" s="3" t="s">
        <v>42</v>
      </c>
      <c r="J510" s="3" t="s">
        <v>43</v>
      </c>
      <c r="K510" s="3" t="s">
        <v>44</v>
      </c>
      <c r="M510" s="3" t="s">
        <v>45</v>
      </c>
      <c r="N510" s="3" t="s">
        <v>44</v>
      </c>
      <c r="AA510" s="3" t="s">
        <v>46</v>
      </c>
      <c r="AB510" s="3" t="s">
        <v>47</v>
      </c>
    </row>
    <row r="511" spans="1:28">
      <c r="A511" s="3" t="s">
        <v>1436</v>
      </c>
      <c r="B511" s="3" t="s">
        <v>989</v>
      </c>
      <c r="C511" s="3" t="s">
        <v>1408</v>
      </c>
      <c r="D511" s="3" t="s">
        <v>38</v>
      </c>
      <c r="E511" s="3" t="s">
        <v>39</v>
      </c>
      <c r="G511" s="3" t="s">
        <v>1437</v>
      </c>
      <c r="H511" s="3" t="s">
        <v>999</v>
      </c>
      <c r="I511" s="3" t="s">
        <v>42</v>
      </c>
      <c r="J511" s="3" t="s">
        <v>43</v>
      </c>
      <c r="K511" s="3" t="s">
        <v>44</v>
      </c>
      <c r="M511" s="3" t="s">
        <v>45</v>
      </c>
      <c r="N511" s="3" t="s">
        <v>44</v>
      </c>
      <c r="AA511" s="3" t="s">
        <v>46</v>
      </c>
      <c r="AB511" s="3" t="s">
        <v>47</v>
      </c>
    </row>
    <row r="512" spans="1:28">
      <c r="A512" s="3" t="s">
        <v>1438</v>
      </c>
      <c r="B512" s="3" t="s">
        <v>242</v>
      </c>
      <c r="C512" s="3" t="s">
        <v>1439</v>
      </c>
      <c r="D512" s="3" t="s">
        <v>38</v>
      </c>
      <c r="E512" s="3" t="s">
        <v>39</v>
      </c>
      <c r="G512" s="3" t="s">
        <v>1440</v>
      </c>
      <c r="H512" s="3" t="s">
        <v>1441</v>
      </c>
      <c r="I512" s="3" t="s">
        <v>56</v>
      </c>
      <c r="J512" s="3" t="s">
        <v>43</v>
      </c>
      <c r="K512" s="3" t="s">
        <v>44</v>
      </c>
      <c r="M512" s="3" t="s">
        <v>42</v>
      </c>
      <c r="N512" s="3" t="s">
        <v>44</v>
      </c>
      <c r="AA512" s="3" t="s">
        <v>46</v>
      </c>
      <c r="AB512" s="3" t="s">
        <v>47</v>
      </c>
    </row>
    <row r="513" spans="1:28">
      <c r="A513" s="3" t="s">
        <v>1442</v>
      </c>
      <c r="B513" s="3" t="s">
        <v>225</v>
      </c>
      <c r="C513" s="3" t="s">
        <v>1439</v>
      </c>
      <c r="D513" s="3" t="s">
        <v>38</v>
      </c>
      <c r="E513" s="3" t="s">
        <v>39</v>
      </c>
      <c r="G513" s="3" t="s">
        <v>1443</v>
      </c>
      <c r="H513" s="3" t="s">
        <v>1444</v>
      </c>
      <c r="I513" s="3" t="s">
        <v>56</v>
      </c>
      <c r="J513" s="3" t="s">
        <v>43</v>
      </c>
      <c r="K513" s="3" t="s">
        <v>44</v>
      </c>
      <c r="M513" s="3" t="s">
        <v>42</v>
      </c>
      <c r="N513" s="3" t="s">
        <v>44</v>
      </c>
      <c r="AA513" s="3" t="s">
        <v>46</v>
      </c>
      <c r="AB513" s="3" t="s">
        <v>47</v>
      </c>
    </row>
    <row r="514" spans="1:28">
      <c r="A514" s="3" t="s">
        <v>1445</v>
      </c>
      <c r="B514" s="3" t="s">
        <v>257</v>
      </c>
      <c r="C514" s="3" t="s">
        <v>1439</v>
      </c>
      <c r="D514" s="3" t="s">
        <v>38</v>
      </c>
      <c r="E514" s="3" t="s">
        <v>39</v>
      </c>
      <c r="G514" s="3" t="s">
        <v>1446</v>
      </c>
      <c r="H514" s="3" t="s">
        <v>1028</v>
      </c>
      <c r="I514" s="3" t="s">
        <v>56</v>
      </c>
      <c r="J514" s="3" t="s">
        <v>43</v>
      </c>
      <c r="K514" s="3" t="s">
        <v>44</v>
      </c>
      <c r="M514" s="3" t="s">
        <v>42</v>
      </c>
      <c r="N514" s="3" t="s">
        <v>44</v>
      </c>
      <c r="AA514" s="3" t="s">
        <v>46</v>
      </c>
      <c r="AB514" s="3" t="s">
        <v>47</v>
      </c>
    </row>
    <row r="515" spans="1:28">
      <c r="A515" s="3" t="s">
        <v>1447</v>
      </c>
      <c r="B515" s="3" t="s">
        <v>646</v>
      </c>
      <c r="C515" s="3" t="s">
        <v>1439</v>
      </c>
      <c r="D515" s="3" t="s">
        <v>38</v>
      </c>
      <c r="E515" s="3" t="s">
        <v>39</v>
      </c>
      <c r="G515" s="3" t="s">
        <v>1448</v>
      </c>
      <c r="H515" s="3" t="s">
        <v>1449</v>
      </c>
      <c r="I515" s="3" t="s">
        <v>42</v>
      </c>
      <c r="J515" s="3" t="s">
        <v>43</v>
      </c>
      <c r="K515" s="3" t="s">
        <v>44</v>
      </c>
      <c r="M515" s="3" t="s">
        <v>45</v>
      </c>
      <c r="N515" s="3" t="s">
        <v>44</v>
      </c>
      <c r="AA515" s="3" t="s">
        <v>46</v>
      </c>
      <c r="AB515" s="3" t="s">
        <v>47</v>
      </c>
    </row>
    <row r="516" spans="1:28">
      <c r="A516" s="3" t="s">
        <v>1450</v>
      </c>
      <c r="B516" s="3" t="s">
        <v>209</v>
      </c>
      <c r="C516" s="3" t="s">
        <v>1408</v>
      </c>
      <c r="D516" s="3" t="s">
        <v>38</v>
      </c>
      <c r="E516" s="3" t="s">
        <v>39</v>
      </c>
      <c r="G516" s="3" t="s">
        <v>127</v>
      </c>
      <c r="H516" s="3" t="s">
        <v>999</v>
      </c>
      <c r="I516" s="3" t="s">
        <v>42</v>
      </c>
      <c r="J516" s="3" t="s">
        <v>43</v>
      </c>
      <c r="K516" s="3" t="s">
        <v>44</v>
      </c>
      <c r="M516" s="3" t="s">
        <v>45</v>
      </c>
      <c r="N516" s="3" t="s">
        <v>44</v>
      </c>
      <c r="AA516" s="3" t="s">
        <v>46</v>
      </c>
      <c r="AB516" s="3" t="s">
        <v>47</v>
      </c>
    </row>
    <row r="517" spans="1:28">
      <c r="A517" s="3" t="s">
        <v>1451</v>
      </c>
      <c r="B517" s="3" t="s">
        <v>122</v>
      </c>
      <c r="C517" s="3" t="s">
        <v>1408</v>
      </c>
      <c r="D517" s="3" t="s">
        <v>38</v>
      </c>
      <c r="E517" s="3" t="s">
        <v>39</v>
      </c>
      <c r="G517" s="3" t="s">
        <v>1452</v>
      </c>
      <c r="H517" s="3" t="s">
        <v>1453</v>
      </c>
      <c r="I517" s="3" t="s">
        <v>42</v>
      </c>
      <c r="J517" s="3" t="s">
        <v>43</v>
      </c>
      <c r="K517" s="3" t="s">
        <v>44</v>
      </c>
      <c r="M517" s="3" t="s">
        <v>45</v>
      </c>
      <c r="N517" s="3" t="s">
        <v>44</v>
      </c>
      <c r="AA517" s="3" t="s">
        <v>46</v>
      </c>
      <c r="AB517" s="3" t="s">
        <v>47</v>
      </c>
    </row>
    <row r="518" spans="1:28">
      <c r="A518" s="3" t="s">
        <v>1454</v>
      </c>
      <c r="B518" s="3" t="s">
        <v>917</v>
      </c>
      <c r="C518" s="3" t="s">
        <v>1408</v>
      </c>
      <c r="D518" s="3" t="s">
        <v>38</v>
      </c>
      <c r="E518" s="3" t="s">
        <v>39</v>
      </c>
      <c r="G518" s="3" t="s">
        <v>1455</v>
      </c>
      <c r="H518" s="3" t="s">
        <v>1456</v>
      </c>
      <c r="I518" s="3" t="s">
        <v>42</v>
      </c>
      <c r="J518" s="3" t="s">
        <v>43</v>
      </c>
      <c r="K518" s="3" t="s">
        <v>44</v>
      </c>
      <c r="M518" s="3" t="s">
        <v>45</v>
      </c>
      <c r="N518" s="3" t="s">
        <v>44</v>
      </c>
      <c r="AA518" s="3" t="s">
        <v>46</v>
      </c>
      <c r="AB518" s="3" t="s">
        <v>47</v>
      </c>
    </row>
    <row r="519" spans="1:28">
      <c r="A519" s="3" t="s">
        <v>1457</v>
      </c>
      <c r="B519" s="3" t="s">
        <v>1458</v>
      </c>
      <c r="C519" s="3" t="s">
        <v>1459</v>
      </c>
      <c r="D519" s="3" t="s">
        <v>38</v>
      </c>
      <c r="E519" s="3" t="s">
        <v>39</v>
      </c>
      <c r="G519" s="3" t="s">
        <v>1460</v>
      </c>
      <c r="H519" s="3" t="s">
        <v>1461</v>
      </c>
      <c r="I519" s="3" t="s">
        <v>45</v>
      </c>
      <c r="J519" s="3" t="s">
        <v>43</v>
      </c>
      <c r="K519" s="3" t="s">
        <v>44</v>
      </c>
      <c r="M519" s="3" t="s">
        <v>56</v>
      </c>
      <c r="N519" s="3" t="s">
        <v>44</v>
      </c>
      <c r="AA519" s="3" t="s">
        <v>46</v>
      </c>
      <c r="AB519" s="3" t="s">
        <v>47</v>
      </c>
    </row>
    <row r="520" spans="1:28">
      <c r="A520" s="3" t="s">
        <v>1462</v>
      </c>
      <c r="B520" s="3" t="s">
        <v>1463</v>
      </c>
      <c r="C520" s="3" t="s">
        <v>1439</v>
      </c>
      <c r="D520" s="3" t="s">
        <v>38</v>
      </c>
      <c r="E520" s="3" t="s">
        <v>39</v>
      </c>
      <c r="G520" s="3" t="s">
        <v>1464</v>
      </c>
      <c r="H520" s="3" t="s">
        <v>1465</v>
      </c>
      <c r="I520" s="3" t="s">
        <v>45</v>
      </c>
      <c r="J520" s="3" t="s">
        <v>43</v>
      </c>
      <c r="K520" s="3" t="s">
        <v>44</v>
      </c>
      <c r="M520" s="3" t="s">
        <v>56</v>
      </c>
      <c r="N520" s="3" t="s">
        <v>44</v>
      </c>
      <c r="AA520" s="3" t="s">
        <v>46</v>
      </c>
      <c r="AB520" s="3" t="s">
        <v>47</v>
      </c>
    </row>
    <row r="521" spans="1:28">
      <c r="A521" s="3" t="s">
        <v>1466</v>
      </c>
      <c r="B521" s="3" t="s">
        <v>164</v>
      </c>
      <c r="C521" s="3" t="s">
        <v>1439</v>
      </c>
      <c r="D521" s="3" t="s">
        <v>38</v>
      </c>
      <c r="E521" s="3" t="s">
        <v>39</v>
      </c>
      <c r="G521" s="3" t="s">
        <v>1467</v>
      </c>
      <c r="H521" s="3" t="s">
        <v>1468</v>
      </c>
      <c r="I521" s="3" t="s">
        <v>45</v>
      </c>
      <c r="J521" s="3" t="s">
        <v>43</v>
      </c>
      <c r="K521" s="3" t="s">
        <v>44</v>
      </c>
      <c r="M521" s="3" t="s">
        <v>56</v>
      </c>
      <c r="N521" s="3" t="s">
        <v>44</v>
      </c>
      <c r="AA521" s="3" t="s">
        <v>46</v>
      </c>
      <c r="AB521" s="3" t="s">
        <v>47</v>
      </c>
    </row>
    <row r="522" spans="1:28">
      <c r="A522" s="3" t="s">
        <v>1469</v>
      </c>
      <c r="B522" s="3" t="s">
        <v>1470</v>
      </c>
      <c r="C522" s="3" t="s">
        <v>1459</v>
      </c>
      <c r="D522" s="3" t="s">
        <v>38</v>
      </c>
      <c r="E522" s="3" t="s">
        <v>39</v>
      </c>
      <c r="G522" s="3" t="s">
        <v>1471</v>
      </c>
      <c r="H522" s="3" t="s">
        <v>1472</v>
      </c>
      <c r="I522" s="3" t="s">
        <v>45</v>
      </c>
      <c r="J522" s="3" t="s">
        <v>43</v>
      </c>
      <c r="K522" s="3" t="s">
        <v>44</v>
      </c>
      <c r="M522" s="3" t="s">
        <v>56</v>
      </c>
      <c r="N522" s="3" t="s">
        <v>44</v>
      </c>
      <c r="AA522" s="3" t="s">
        <v>46</v>
      </c>
      <c r="AB522" s="3" t="s">
        <v>47</v>
      </c>
    </row>
    <row r="523" spans="1:28">
      <c r="A523" s="3" t="s">
        <v>1473</v>
      </c>
      <c r="B523" s="3" t="s">
        <v>192</v>
      </c>
      <c r="C523" s="3" t="s">
        <v>524</v>
      </c>
      <c r="D523" s="3" t="s">
        <v>38</v>
      </c>
      <c r="E523" s="3" t="s">
        <v>39</v>
      </c>
      <c r="G523" s="3" t="s">
        <v>1474</v>
      </c>
      <c r="H523" s="3" t="s">
        <v>1475</v>
      </c>
      <c r="I523" s="3" t="s">
        <v>45</v>
      </c>
      <c r="J523" s="3" t="s">
        <v>43</v>
      </c>
      <c r="K523" s="3" t="s">
        <v>44</v>
      </c>
      <c r="M523" s="3" t="s">
        <v>45</v>
      </c>
      <c r="N523" s="3" t="s">
        <v>44</v>
      </c>
      <c r="AA523" s="3" t="s">
        <v>46</v>
      </c>
      <c r="AB523" s="3" t="s">
        <v>47</v>
      </c>
    </row>
    <row r="524" spans="1:28">
      <c r="A524" s="3" t="s">
        <v>1476</v>
      </c>
      <c r="B524" s="3" t="s">
        <v>94</v>
      </c>
      <c r="C524" s="3" t="s">
        <v>524</v>
      </c>
      <c r="D524" s="3" t="s">
        <v>38</v>
      </c>
      <c r="E524" s="3" t="s">
        <v>39</v>
      </c>
      <c r="G524" s="3" t="s">
        <v>1477</v>
      </c>
      <c r="H524" s="3" t="s">
        <v>1478</v>
      </c>
      <c r="I524" s="3" t="s">
        <v>45</v>
      </c>
      <c r="J524" s="3" t="s">
        <v>43</v>
      </c>
      <c r="K524" s="3" t="s">
        <v>44</v>
      </c>
      <c r="M524" s="3" t="s">
        <v>45</v>
      </c>
      <c r="N524" s="3" t="s">
        <v>44</v>
      </c>
      <c r="AA524" s="3" t="s">
        <v>46</v>
      </c>
      <c r="AB524" s="3" t="s">
        <v>47</v>
      </c>
    </row>
    <row r="525" spans="1:28">
      <c r="A525" s="3" t="s">
        <v>1479</v>
      </c>
      <c r="B525" s="3" t="s">
        <v>143</v>
      </c>
      <c r="C525" s="3" t="s">
        <v>1439</v>
      </c>
      <c r="D525" s="3" t="s">
        <v>38</v>
      </c>
      <c r="E525" s="3" t="s">
        <v>39</v>
      </c>
      <c r="G525" s="3" t="s">
        <v>1467</v>
      </c>
      <c r="H525" s="3" t="s">
        <v>1480</v>
      </c>
      <c r="I525" s="3" t="s">
        <v>45</v>
      </c>
      <c r="J525" s="3" t="s">
        <v>43</v>
      </c>
      <c r="K525" s="3" t="s">
        <v>44</v>
      </c>
      <c r="M525" s="3" t="s">
        <v>45</v>
      </c>
      <c r="N525" s="3" t="s">
        <v>44</v>
      </c>
      <c r="AA525" s="3" t="s">
        <v>46</v>
      </c>
      <c r="AB525" s="3" t="s">
        <v>47</v>
      </c>
    </row>
    <row r="526" spans="1:28">
      <c r="A526" s="3" t="s">
        <v>1481</v>
      </c>
      <c r="B526" s="3" t="s">
        <v>60</v>
      </c>
      <c r="C526" s="3" t="s">
        <v>524</v>
      </c>
      <c r="D526" s="3" t="s">
        <v>38</v>
      </c>
      <c r="E526" s="3" t="s">
        <v>39</v>
      </c>
      <c r="G526" s="3" t="s">
        <v>1482</v>
      </c>
      <c r="H526" s="3" t="s">
        <v>1483</v>
      </c>
      <c r="I526" s="3" t="s">
        <v>45</v>
      </c>
      <c r="J526" s="3" t="s">
        <v>43</v>
      </c>
      <c r="K526" s="3" t="s">
        <v>44</v>
      </c>
      <c r="M526" s="3" t="s">
        <v>45</v>
      </c>
      <c r="N526" s="3" t="s">
        <v>44</v>
      </c>
      <c r="AA526" s="3" t="s">
        <v>46</v>
      </c>
      <c r="AB526" s="3" t="s">
        <v>47</v>
      </c>
    </row>
    <row r="527" spans="1:28">
      <c r="A527" s="3" t="s">
        <v>1484</v>
      </c>
      <c r="B527" s="3" t="s">
        <v>110</v>
      </c>
      <c r="C527" s="3" t="s">
        <v>524</v>
      </c>
      <c r="D527" s="3" t="s">
        <v>38</v>
      </c>
      <c r="E527" s="3" t="s">
        <v>39</v>
      </c>
      <c r="G527" s="3" t="s">
        <v>1485</v>
      </c>
      <c r="H527" s="3" t="s">
        <v>1486</v>
      </c>
      <c r="I527" s="3" t="s">
        <v>45</v>
      </c>
      <c r="J527" s="3" t="s">
        <v>43</v>
      </c>
      <c r="K527" s="3" t="s">
        <v>44</v>
      </c>
      <c r="M527" s="3" t="s">
        <v>45</v>
      </c>
      <c r="N527" s="3" t="s">
        <v>44</v>
      </c>
      <c r="AA527" s="3" t="s">
        <v>46</v>
      </c>
      <c r="AB527" s="3" t="s">
        <v>47</v>
      </c>
    </row>
    <row r="528" spans="1:28">
      <c r="A528" s="3" t="s">
        <v>1487</v>
      </c>
      <c r="B528" s="3" t="s">
        <v>122</v>
      </c>
      <c r="C528" s="3" t="s">
        <v>1488</v>
      </c>
      <c r="D528" s="3" t="s">
        <v>38</v>
      </c>
      <c r="E528" s="3" t="s">
        <v>39</v>
      </c>
      <c r="G528" s="3" t="s">
        <v>1489</v>
      </c>
      <c r="H528" s="3" t="s">
        <v>1490</v>
      </c>
      <c r="I528" s="3" t="s">
        <v>42</v>
      </c>
      <c r="J528" s="3" t="s">
        <v>43</v>
      </c>
      <c r="K528" s="3" t="s">
        <v>44</v>
      </c>
      <c r="M528" s="3" t="s">
        <v>45</v>
      </c>
      <c r="N528" s="3" t="s">
        <v>44</v>
      </c>
      <c r="AA528" s="3" t="s">
        <v>46</v>
      </c>
      <c r="AB528" s="3" t="s">
        <v>47</v>
      </c>
    </row>
    <row r="529" spans="1:28">
      <c r="A529" s="3" t="s">
        <v>1491</v>
      </c>
      <c r="B529" s="3" t="s">
        <v>249</v>
      </c>
      <c r="C529" s="3" t="s">
        <v>524</v>
      </c>
      <c r="D529" s="3" t="s">
        <v>38</v>
      </c>
      <c r="E529" s="3" t="s">
        <v>39</v>
      </c>
      <c r="G529" s="3" t="s">
        <v>1492</v>
      </c>
      <c r="H529" s="3" t="s">
        <v>1493</v>
      </c>
      <c r="I529" s="3" t="s">
        <v>42</v>
      </c>
      <c r="J529" s="3" t="s">
        <v>43</v>
      </c>
      <c r="K529" s="3" t="s">
        <v>44</v>
      </c>
      <c r="M529" s="3" t="s">
        <v>45</v>
      </c>
      <c r="N529" s="3" t="s">
        <v>44</v>
      </c>
      <c r="AA529" s="3" t="s">
        <v>46</v>
      </c>
      <c r="AB529" s="3" t="s">
        <v>47</v>
      </c>
    </row>
    <row r="530" spans="1:28">
      <c r="A530" s="3" t="s">
        <v>1494</v>
      </c>
      <c r="B530" s="3" t="s">
        <v>480</v>
      </c>
      <c r="C530" s="3" t="s">
        <v>524</v>
      </c>
      <c r="D530" s="3" t="s">
        <v>38</v>
      </c>
      <c r="E530" s="3" t="s">
        <v>39</v>
      </c>
      <c r="G530" s="3" t="s">
        <v>1495</v>
      </c>
      <c r="H530" s="3" t="s">
        <v>1496</v>
      </c>
      <c r="I530" s="3" t="s">
        <v>42</v>
      </c>
      <c r="J530" s="3" t="s">
        <v>43</v>
      </c>
      <c r="K530" s="3" t="s">
        <v>44</v>
      </c>
      <c r="M530" s="3" t="s">
        <v>45</v>
      </c>
      <c r="N530" s="3" t="s">
        <v>44</v>
      </c>
      <c r="AA530" s="3" t="s">
        <v>46</v>
      </c>
      <c r="AB530" s="3" t="s">
        <v>47</v>
      </c>
    </row>
    <row r="531" spans="1:28">
      <c r="A531" s="3" t="s">
        <v>1497</v>
      </c>
      <c r="B531" s="3" t="s">
        <v>520</v>
      </c>
      <c r="C531" s="3" t="s">
        <v>524</v>
      </c>
      <c r="D531" s="3" t="s">
        <v>38</v>
      </c>
      <c r="E531" s="3" t="s">
        <v>39</v>
      </c>
      <c r="G531" s="3" t="s">
        <v>1365</v>
      </c>
      <c r="H531" s="3" t="s">
        <v>1498</v>
      </c>
      <c r="I531" s="3" t="s">
        <v>56</v>
      </c>
      <c r="J531" s="3" t="s">
        <v>43</v>
      </c>
      <c r="K531" s="3" t="s">
        <v>44</v>
      </c>
      <c r="M531" s="3" t="s">
        <v>45</v>
      </c>
      <c r="N531" s="3" t="s">
        <v>44</v>
      </c>
      <c r="AA531" s="3" t="s">
        <v>46</v>
      </c>
      <c r="AB531" s="3" t="s">
        <v>47</v>
      </c>
    </row>
    <row r="532" spans="1:28">
      <c r="A532" s="3" t="s">
        <v>1499</v>
      </c>
      <c r="B532" s="3" t="s">
        <v>1341</v>
      </c>
      <c r="C532" s="3" t="s">
        <v>524</v>
      </c>
      <c r="D532" s="3" t="s">
        <v>38</v>
      </c>
      <c r="E532" s="3" t="s">
        <v>39</v>
      </c>
      <c r="G532" s="3" t="s">
        <v>1500</v>
      </c>
      <c r="H532" s="3" t="s">
        <v>1501</v>
      </c>
      <c r="I532" s="3" t="s">
        <v>56</v>
      </c>
      <c r="J532" s="3" t="s">
        <v>43</v>
      </c>
      <c r="K532" s="3" t="s">
        <v>44</v>
      </c>
      <c r="M532" s="3" t="s">
        <v>56</v>
      </c>
      <c r="N532" s="3" t="s">
        <v>44</v>
      </c>
      <c r="AA532" s="3" t="s">
        <v>46</v>
      </c>
      <c r="AB532" s="3" t="s">
        <v>47</v>
      </c>
    </row>
    <row r="533" spans="1:28">
      <c r="A533" s="3" t="s">
        <v>1502</v>
      </c>
      <c r="B533" s="3" t="s">
        <v>1503</v>
      </c>
      <c r="C533" s="3" t="s">
        <v>1504</v>
      </c>
      <c r="D533" s="3" t="s">
        <v>38</v>
      </c>
      <c r="E533" s="3" t="s">
        <v>39</v>
      </c>
      <c r="G533" s="3" t="s">
        <v>404</v>
      </c>
      <c r="H533" s="3" t="s">
        <v>1505</v>
      </c>
      <c r="I533" s="3" t="s">
        <v>56</v>
      </c>
      <c r="J533" s="3" t="s">
        <v>43</v>
      </c>
      <c r="K533" s="3" t="s">
        <v>44</v>
      </c>
      <c r="M533" s="3" t="s">
        <v>56</v>
      </c>
      <c r="N533" s="3" t="s">
        <v>44</v>
      </c>
      <c r="AA533" s="3" t="s">
        <v>46</v>
      </c>
      <c r="AB533" s="3" t="s">
        <v>47</v>
      </c>
    </row>
    <row r="534" spans="1:28">
      <c r="A534" s="3" t="s">
        <v>1506</v>
      </c>
      <c r="B534" s="3" t="s">
        <v>1507</v>
      </c>
      <c r="C534" s="3" t="s">
        <v>1504</v>
      </c>
      <c r="D534" s="3" t="s">
        <v>38</v>
      </c>
      <c r="E534" s="3" t="s">
        <v>39</v>
      </c>
      <c r="G534" s="3" t="s">
        <v>875</v>
      </c>
      <c r="H534" s="3" t="s">
        <v>1508</v>
      </c>
      <c r="I534" s="3" t="s">
        <v>42</v>
      </c>
      <c r="J534" s="3" t="s">
        <v>43</v>
      </c>
      <c r="K534" s="3" t="s">
        <v>44</v>
      </c>
      <c r="M534" s="3" t="s">
        <v>45</v>
      </c>
      <c r="N534" s="3" t="s">
        <v>44</v>
      </c>
      <c r="AA534" s="3" t="s">
        <v>46</v>
      </c>
      <c r="AB534" s="3" t="s">
        <v>47</v>
      </c>
    </row>
    <row r="535" spans="1:28">
      <c r="A535" s="3" t="s">
        <v>1509</v>
      </c>
      <c r="B535" s="3" t="s">
        <v>1510</v>
      </c>
      <c r="C535" s="3" t="s">
        <v>1504</v>
      </c>
      <c r="D535" s="3" t="s">
        <v>38</v>
      </c>
      <c r="E535" s="3" t="s">
        <v>39</v>
      </c>
      <c r="G535" s="3" t="s">
        <v>1511</v>
      </c>
      <c r="H535" s="3" t="s">
        <v>1512</v>
      </c>
      <c r="I535" s="3" t="s">
        <v>42</v>
      </c>
      <c r="J535" s="3" t="s">
        <v>43</v>
      </c>
      <c r="K535" s="3" t="s">
        <v>44</v>
      </c>
      <c r="M535" s="3" t="s">
        <v>45</v>
      </c>
      <c r="N535" s="3" t="s">
        <v>44</v>
      </c>
      <c r="AA535" s="3" t="s">
        <v>46</v>
      </c>
      <c r="AB535" s="3" t="s">
        <v>47</v>
      </c>
    </row>
    <row r="536" spans="1:28">
      <c r="A536" s="3" t="s">
        <v>1513</v>
      </c>
      <c r="B536" s="3" t="s">
        <v>1514</v>
      </c>
      <c r="C536" s="3" t="s">
        <v>1515</v>
      </c>
      <c r="D536" s="3" t="s">
        <v>38</v>
      </c>
      <c r="E536" s="3" t="s">
        <v>39</v>
      </c>
      <c r="G536" s="3" t="s">
        <v>1023</v>
      </c>
      <c r="H536" s="3" t="s">
        <v>1516</v>
      </c>
      <c r="I536" s="3" t="s">
        <v>42</v>
      </c>
      <c r="J536" s="3" t="s">
        <v>43</v>
      </c>
      <c r="K536" s="3" t="s">
        <v>44</v>
      </c>
      <c r="M536" s="3" t="s">
        <v>56</v>
      </c>
      <c r="N536" s="3" t="s">
        <v>44</v>
      </c>
      <c r="AA536" s="3" t="s">
        <v>46</v>
      </c>
      <c r="AB536" s="3" t="s">
        <v>47</v>
      </c>
    </row>
    <row r="537" spans="1:28">
      <c r="A537" s="3" t="s">
        <v>1517</v>
      </c>
      <c r="B537" s="3" t="s">
        <v>1518</v>
      </c>
      <c r="C537" s="3" t="s">
        <v>1504</v>
      </c>
      <c r="D537" s="3" t="s">
        <v>38</v>
      </c>
      <c r="E537" s="3" t="s">
        <v>39</v>
      </c>
      <c r="G537" s="3" t="s">
        <v>1511</v>
      </c>
      <c r="H537" s="3" t="s">
        <v>1519</v>
      </c>
      <c r="I537" s="3" t="s">
        <v>42</v>
      </c>
      <c r="J537" s="3" t="s">
        <v>43</v>
      </c>
      <c r="K537" s="3" t="s">
        <v>44</v>
      </c>
      <c r="M537" s="3" t="s">
        <v>45</v>
      </c>
      <c r="N537" s="3" t="s">
        <v>44</v>
      </c>
      <c r="AA537" s="3" t="s">
        <v>46</v>
      </c>
      <c r="AB537" s="3" t="s">
        <v>47</v>
      </c>
    </row>
    <row r="538" spans="1:28">
      <c r="A538" s="3" t="s">
        <v>1520</v>
      </c>
      <c r="B538" s="3" t="s">
        <v>1521</v>
      </c>
      <c r="C538" s="3" t="s">
        <v>1504</v>
      </c>
      <c r="D538" s="3" t="s">
        <v>38</v>
      </c>
      <c r="E538" s="3" t="s">
        <v>39</v>
      </c>
      <c r="G538" s="3" t="s">
        <v>1511</v>
      </c>
      <c r="H538" s="3" t="s">
        <v>1522</v>
      </c>
      <c r="I538" s="3" t="s">
        <v>42</v>
      </c>
      <c r="J538" s="3" t="s">
        <v>43</v>
      </c>
      <c r="K538" s="3" t="s">
        <v>44</v>
      </c>
      <c r="M538" s="3" t="s">
        <v>45</v>
      </c>
      <c r="N538" s="3" t="s">
        <v>44</v>
      </c>
      <c r="AA538" s="3" t="s">
        <v>46</v>
      </c>
      <c r="AB538" s="3" t="s">
        <v>47</v>
      </c>
    </row>
    <row r="539" spans="1:28">
      <c r="A539" s="3" t="s">
        <v>1523</v>
      </c>
      <c r="B539" s="3" t="s">
        <v>1524</v>
      </c>
      <c r="C539" s="3" t="s">
        <v>1515</v>
      </c>
      <c r="D539" s="3" t="s">
        <v>38</v>
      </c>
      <c r="E539" s="3" t="s">
        <v>39</v>
      </c>
      <c r="G539" s="3" t="s">
        <v>1525</v>
      </c>
      <c r="H539" s="3" t="s">
        <v>1526</v>
      </c>
      <c r="I539" s="3" t="s">
        <v>42</v>
      </c>
      <c r="J539" s="3" t="s">
        <v>43</v>
      </c>
      <c r="K539" s="3" t="s">
        <v>44</v>
      </c>
      <c r="M539" s="3" t="s">
        <v>45</v>
      </c>
      <c r="N539" s="3" t="s">
        <v>44</v>
      </c>
      <c r="AA539" s="3" t="s">
        <v>46</v>
      </c>
      <c r="AB539" s="3" t="s">
        <v>47</v>
      </c>
    </row>
    <row r="540" spans="1:28">
      <c r="A540" s="3" t="s">
        <v>1527</v>
      </c>
      <c r="B540" s="3" t="s">
        <v>1528</v>
      </c>
      <c r="C540" s="3" t="s">
        <v>890</v>
      </c>
      <c r="D540" s="3" t="s">
        <v>38</v>
      </c>
      <c r="E540" s="3" t="s">
        <v>39</v>
      </c>
      <c r="G540" s="3" t="s">
        <v>1529</v>
      </c>
      <c r="H540" s="3" t="s">
        <v>1530</v>
      </c>
      <c r="I540" s="3" t="s">
        <v>45</v>
      </c>
      <c r="J540" s="3" t="s">
        <v>43</v>
      </c>
      <c r="K540" s="3" t="s">
        <v>44</v>
      </c>
      <c r="M540" s="3" t="s">
        <v>45</v>
      </c>
      <c r="N540" s="3" t="s">
        <v>44</v>
      </c>
      <c r="AA540" s="3" t="s">
        <v>46</v>
      </c>
      <c r="AB540" s="3" t="s">
        <v>47</v>
      </c>
    </row>
    <row r="541" spans="1:28">
      <c r="A541" s="3" t="s">
        <v>1531</v>
      </c>
      <c r="B541" s="3" t="s">
        <v>1532</v>
      </c>
      <c r="C541" s="3" t="s">
        <v>890</v>
      </c>
      <c r="D541" s="3" t="s">
        <v>38</v>
      </c>
      <c r="E541" s="3" t="s">
        <v>39</v>
      </c>
      <c r="G541" s="3" t="s">
        <v>1533</v>
      </c>
      <c r="H541" s="3" t="s">
        <v>1534</v>
      </c>
      <c r="I541" s="3" t="s">
        <v>45</v>
      </c>
      <c r="J541" s="3" t="s">
        <v>43</v>
      </c>
      <c r="K541" s="3" t="s">
        <v>44</v>
      </c>
      <c r="M541" s="3" t="s">
        <v>56</v>
      </c>
      <c r="N541" s="3" t="s">
        <v>44</v>
      </c>
      <c r="AA541" s="3" t="s">
        <v>46</v>
      </c>
      <c r="AB541" s="3" t="s">
        <v>47</v>
      </c>
    </row>
    <row r="542" spans="1:28">
      <c r="A542" s="3" t="s">
        <v>1535</v>
      </c>
      <c r="B542" s="3" t="s">
        <v>1536</v>
      </c>
      <c r="C542" s="3" t="s">
        <v>707</v>
      </c>
      <c r="D542" s="3" t="s">
        <v>38</v>
      </c>
      <c r="E542" s="3" t="s">
        <v>39</v>
      </c>
      <c r="G542" s="3" t="s">
        <v>1537</v>
      </c>
      <c r="H542" s="3" t="s">
        <v>1538</v>
      </c>
      <c r="I542" s="3" t="s">
        <v>42</v>
      </c>
      <c r="J542" s="3" t="s">
        <v>43</v>
      </c>
      <c r="K542" s="3" t="s">
        <v>44</v>
      </c>
      <c r="M542" s="3" t="s">
        <v>56</v>
      </c>
      <c r="N542" s="3" t="s">
        <v>44</v>
      </c>
      <c r="AA542" s="3" t="s">
        <v>46</v>
      </c>
      <c r="AB542" s="3" t="s">
        <v>47</v>
      </c>
    </row>
    <row r="543" spans="1:28">
      <c r="A543" s="3" t="s">
        <v>1539</v>
      </c>
      <c r="B543" s="3" t="s">
        <v>1540</v>
      </c>
      <c r="C543" s="3" t="s">
        <v>890</v>
      </c>
      <c r="D543" s="3" t="s">
        <v>38</v>
      </c>
      <c r="E543" s="3" t="s">
        <v>39</v>
      </c>
      <c r="G543" s="3" t="s">
        <v>1541</v>
      </c>
      <c r="H543" s="3" t="s">
        <v>1542</v>
      </c>
      <c r="I543" s="3" t="s">
        <v>42</v>
      </c>
      <c r="J543" s="3" t="s">
        <v>43</v>
      </c>
      <c r="K543" s="3" t="s">
        <v>44</v>
      </c>
      <c r="M543" s="3" t="s">
        <v>56</v>
      </c>
      <c r="N543" s="3" t="s">
        <v>44</v>
      </c>
      <c r="AA543" s="3" t="s">
        <v>46</v>
      </c>
      <c r="AB543" s="3" t="s">
        <v>47</v>
      </c>
    </row>
    <row r="544" spans="1:28">
      <c r="A544" s="3" t="s">
        <v>1543</v>
      </c>
      <c r="B544" s="3" t="s">
        <v>1544</v>
      </c>
      <c r="C544" s="3" t="s">
        <v>707</v>
      </c>
      <c r="D544" s="3" t="s">
        <v>38</v>
      </c>
      <c r="E544" s="3" t="s">
        <v>39</v>
      </c>
      <c r="G544" s="3" t="s">
        <v>1545</v>
      </c>
      <c r="H544" s="3" t="s">
        <v>1546</v>
      </c>
      <c r="I544" s="3" t="s">
        <v>42</v>
      </c>
      <c r="J544" s="3" t="s">
        <v>43</v>
      </c>
      <c r="K544" s="3" t="s">
        <v>44</v>
      </c>
      <c r="M544" s="3" t="s">
        <v>56</v>
      </c>
      <c r="N544" s="3" t="s">
        <v>44</v>
      </c>
      <c r="AA544" s="3" t="s">
        <v>46</v>
      </c>
      <c r="AB544" s="3" t="s">
        <v>47</v>
      </c>
    </row>
    <row r="545" spans="1:28">
      <c r="A545" s="3" t="s">
        <v>1547</v>
      </c>
      <c r="B545" s="3" t="s">
        <v>1017</v>
      </c>
      <c r="C545" s="3" t="s">
        <v>1515</v>
      </c>
      <c r="D545" s="3" t="s">
        <v>38</v>
      </c>
      <c r="E545" s="3" t="s">
        <v>39</v>
      </c>
      <c r="G545" s="3" t="s">
        <v>1023</v>
      </c>
      <c r="H545" s="3" t="s">
        <v>1516</v>
      </c>
      <c r="I545" s="3" t="s">
        <v>56</v>
      </c>
      <c r="J545" s="3" t="s">
        <v>43</v>
      </c>
      <c r="K545" s="3" t="s">
        <v>44</v>
      </c>
      <c r="M545" s="3" t="s">
        <v>45</v>
      </c>
      <c r="N545" s="3" t="s">
        <v>44</v>
      </c>
      <c r="AA545" s="3" t="s">
        <v>46</v>
      </c>
      <c r="AB545" s="3" t="s">
        <v>47</v>
      </c>
    </row>
    <row r="546" spans="1:28">
      <c r="A546" s="3" t="s">
        <v>1548</v>
      </c>
      <c r="B546" s="3" t="s">
        <v>1549</v>
      </c>
      <c r="C546" s="3" t="s">
        <v>890</v>
      </c>
      <c r="D546" s="3" t="s">
        <v>38</v>
      </c>
      <c r="E546" s="3" t="s">
        <v>39</v>
      </c>
      <c r="G546" s="3" t="s">
        <v>1550</v>
      </c>
      <c r="H546" s="3" t="s">
        <v>1551</v>
      </c>
      <c r="I546" s="3" t="s">
        <v>42</v>
      </c>
      <c r="J546" s="3" t="s">
        <v>43</v>
      </c>
      <c r="K546" s="3" t="s">
        <v>44</v>
      </c>
      <c r="M546" s="3" t="s">
        <v>45</v>
      </c>
      <c r="N546" s="3" t="s">
        <v>44</v>
      </c>
      <c r="AA546" s="3" t="s">
        <v>46</v>
      </c>
      <c r="AB546" s="3" t="s">
        <v>47</v>
      </c>
    </row>
    <row r="547" spans="1:28">
      <c r="A547" s="3" t="s">
        <v>1552</v>
      </c>
      <c r="B547" s="3" t="s">
        <v>763</v>
      </c>
      <c r="C547" s="3" t="s">
        <v>1515</v>
      </c>
      <c r="D547" s="3" t="s">
        <v>38</v>
      </c>
      <c r="E547" s="3" t="s">
        <v>39</v>
      </c>
      <c r="G547" s="3" t="s">
        <v>1553</v>
      </c>
      <c r="H547" s="3" t="s">
        <v>1554</v>
      </c>
      <c r="I547" s="3" t="s">
        <v>42</v>
      </c>
      <c r="J547" s="3" t="s">
        <v>43</v>
      </c>
      <c r="K547" s="3" t="s">
        <v>44</v>
      </c>
      <c r="M547" s="3" t="s">
        <v>42</v>
      </c>
      <c r="N547" s="3" t="s">
        <v>44</v>
      </c>
      <c r="AA547" s="3" t="s">
        <v>46</v>
      </c>
      <c r="AB547" s="3" t="s">
        <v>47</v>
      </c>
    </row>
    <row r="548" spans="1:28">
      <c r="A548" s="3" t="s">
        <v>1555</v>
      </c>
      <c r="B548" s="3" t="s">
        <v>674</v>
      </c>
      <c r="C548" s="3" t="s">
        <v>1515</v>
      </c>
      <c r="D548" s="3" t="s">
        <v>38</v>
      </c>
      <c r="E548" s="3" t="s">
        <v>39</v>
      </c>
      <c r="G548" s="3" t="s">
        <v>1556</v>
      </c>
      <c r="H548" s="3" t="s">
        <v>1557</v>
      </c>
      <c r="I548" s="3" t="s">
        <v>42</v>
      </c>
      <c r="J548" s="3" t="s">
        <v>43</v>
      </c>
      <c r="K548" s="3" t="s">
        <v>44</v>
      </c>
      <c r="M548" s="3" t="s">
        <v>45</v>
      </c>
      <c r="N548" s="3" t="s">
        <v>44</v>
      </c>
      <c r="AA548" s="3" t="s">
        <v>46</v>
      </c>
      <c r="AB548" s="3" t="s">
        <v>47</v>
      </c>
    </row>
    <row r="549" spans="1:28">
      <c r="A549" s="3" t="s">
        <v>1558</v>
      </c>
      <c r="B549" s="3" t="s">
        <v>812</v>
      </c>
      <c r="C549" s="3" t="s">
        <v>1515</v>
      </c>
      <c r="D549" s="3" t="s">
        <v>38</v>
      </c>
      <c r="E549" s="3" t="s">
        <v>39</v>
      </c>
      <c r="G549" s="3" t="s">
        <v>1559</v>
      </c>
      <c r="H549" s="3" t="s">
        <v>1560</v>
      </c>
      <c r="I549" s="3" t="s">
        <v>42</v>
      </c>
      <c r="J549" s="3" t="s">
        <v>1561</v>
      </c>
      <c r="K549" s="3" t="s">
        <v>1562</v>
      </c>
      <c r="M549" s="3" t="s">
        <v>56</v>
      </c>
      <c r="N549" s="3" t="s">
        <v>1562</v>
      </c>
      <c r="AA549" s="3" t="s">
        <v>46</v>
      </c>
      <c r="AB549" s="3" t="s">
        <v>47</v>
      </c>
    </row>
    <row r="550" spans="1:28">
      <c r="A550" s="3" t="s">
        <v>1563</v>
      </c>
      <c r="B550" s="3" t="s">
        <v>1564</v>
      </c>
      <c r="C550" s="3" t="s">
        <v>1565</v>
      </c>
      <c r="D550" s="3" t="s">
        <v>38</v>
      </c>
      <c r="E550" s="3" t="s">
        <v>39</v>
      </c>
      <c r="G550" s="3" t="s">
        <v>1566</v>
      </c>
      <c r="H550" s="3" t="s">
        <v>1567</v>
      </c>
      <c r="I550" s="3" t="s">
        <v>45</v>
      </c>
      <c r="J550" s="3" t="s">
        <v>43</v>
      </c>
      <c r="K550" s="3" t="s">
        <v>44</v>
      </c>
      <c r="M550" s="3" t="s">
        <v>56</v>
      </c>
      <c r="N550" s="3" t="s">
        <v>44</v>
      </c>
      <c r="AA550" s="3" t="s">
        <v>46</v>
      </c>
      <c r="AB550" s="3" t="s">
        <v>47</v>
      </c>
    </row>
    <row r="551" spans="1:28">
      <c r="A551" s="3" t="s">
        <v>1568</v>
      </c>
      <c r="B551" s="3" t="s">
        <v>1569</v>
      </c>
      <c r="C551" s="3" t="s">
        <v>1570</v>
      </c>
      <c r="D551" s="3" t="s">
        <v>38</v>
      </c>
      <c r="E551" s="3" t="s">
        <v>39</v>
      </c>
      <c r="G551" s="3" t="s">
        <v>1571</v>
      </c>
      <c r="H551" s="3" t="s">
        <v>1572</v>
      </c>
      <c r="I551" s="3" t="s">
        <v>56</v>
      </c>
      <c r="J551" s="3" t="s">
        <v>43</v>
      </c>
      <c r="K551" s="3" t="s">
        <v>44</v>
      </c>
      <c r="M551" s="3" t="s">
        <v>45</v>
      </c>
      <c r="N551" s="3" t="s">
        <v>44</v>
      </c>
      <c r="AA551" s="3" t="s">
        <v>46</v>
      </c>
      <c r="AB551" s="3" t="s">
        <v>47</v>
      </c>
    </row>
    <row r="552" spans="1:28">
      <c r="A552" s="3" t="s">
        <v>1573</v>
      </c>
      <c r="B552" s="3" t="s">
        <v>1574</v>
      </c>
      <c r="C552" s="3" t="s">
        <v>1575</v>
      </c>
      <c r="D552" s="3" t="s">
        <v>38</v>
      </c>
      <c r="E552" s="3" t="s">
        <v>39</v>
      </c>
      <c r="G552" s="3" t="s">
        <v>1576</v>
      </c>
      <c r="H552" s="3" t="s">
        <v>1577</v>
      </c>
      <c r="I552" s="3" t="s">
        <v>56</v>
      </c>
      <c r="J552" s="3" t="s">
        <v>43</v>
      </c>
      <c r="K552" s="3" t="s">
        <v>44</v>
      </c>
      <c r="M552" s="3" t="s">
        <v>45</v>
      </c>
      <c r="N552" s="3" t="s">
        <v>44</v>
      </c>
      <c r="AA552" s="3" t="s">
        <v>46</v>
      </c>
      <c r="AB552" s="3" t="s">
        <v>47</v>
      </c>
    </row>
    <row r="553" spans="1:28">
      <c r="A553" s="3" t="s">
        <v>1578</v>
      </c>
      <c r="B553" s="3" t="s">
        <v>1205</v>
      </c>
      <c r="C553" s="3" t="s">
        <v>1579</v>
      </c>
      <c r="D553" s="3" t="s">
        <v>38</v>
      </c>
      <c r="E553" s="3" t="s">
        <v>39</v>
      </c>
      <c r="G553" s="3" t="s">
        <v>1580</v>
      </c>
      <c r="H553" s="3" t="s">
        <v>1581</v>
      </c>
      <c r="I553" s="3" t="s">
        <v>42</v>
      </c>
      <c r="J553" s="3" t="s">
        <v>43</v>
      </c>
      <c r="K553" s="3" t="s">
        <v>44</v>
      </c>
      <c r="M553" s="3" t="s">
        <v>56</v>
      </c>
      <c r="N553" s="3" t="s">
        <v>44</v>
      </c>
      <c r="AA553" s="3" t="s">
        <v>46</v>
      </c>
      <c r="AB553" s="3" t="s">
        <v>47</v>
      </c>
    </row>
    <row r="554" spans="1:28">
      <c r="A554" s="3" t="s">
        <v>1582</v>
      </c>
      <c r="B554" s="3" t="s">
        <v>729</v>
      </c>
      <c r="C554" s="3" t="s">
        <v>1579</v>
      </c>
      <c r="D554" s="3" t="s">
        <v>38</v>
      </c>
      <c r="E554" s="3" t="s">
        <v>39</v>
      </c>
      <c r="G554" s="3" t="s">
        <v>1583</v>
      </c>
      <c r="H554" s="3" t="s">
        <v>1584</v>
      </c>
      <c r="I554" s="3" t="s">
        <v>56</v>
      </c>
      <c r="J554" s="3" t="s">
        <v>43</v>
      </c>
      <c r="K554" s="3" t="s">
        <v>44</v>
      </c>
      <c r="M554" s="3" t="s">
        <v>45</v>
      </c>
      <c r="N554" s="3" t="s">
        <v>44</v>
      </c>
      <c r="AA554" s="3" t="s">
        <v>46</v>
      </c>
      <c r="AB554" s="3" t="s">
        <v>47</v>
      </c>
    </row>
    <row r="555" spans="1:28">
      <c r="A555" s="3" t="s">
        <v>1585</v>
      </c>
      <c r="B555" s="3" t="s">
        <v>1586</v>
      </c>
      <c r="C555" s="3" t="s">
        <v>1579</v>
      </c>
      <c r="D555" s="3" t="s">
        <v>38</v>
      </c>
      <c r="E555" s="3" t="s">
        <v>39</v>
      </c>
      <c r="G555" s="3" t="s">
        <v>1587</v>
      </c>
      <c r="H555" s="3" t="s">
        <v>1588</v>
      </c>
      <c r="I555" s="3" t="s">
        <v>45</v>
      </c>
      <c r="J555" s="3" t="s">
        <v>43</v>
      </c>
      <c r="K555" s="3" t="s">
        <v>44</v>
      </c>
      <c r="M555" s="3" t="s">
        <v>45</v>
      </c>
      <c r="N555" s="3" t="s">
        <v>44</v>
      </c>
      <c r="AA555" s="3" t="s">
        <v>46</v>
      </c>
      <c r="AB555" s="3" t="s">
        <v>47</v>
      </c>
    </row>
    <row r="556" spans="1:28">
      <c r="A556" s="3" t="s">
        <v>1589</v>
      </c>
      <c r="B556" s="3" t="s">
        <v>500</v>
      </c>
      <c r="C556" s="3" t="s">
        <v>1590</v>
      </c>
      <c r="D556" s="3" t="s">
        <v>38</v>
      </c>
      <c r="E556" s="3" t="s">
        <v>39</v>
      </c>
      <c r="G556" s="3" t="s">
        <v>1591</v>
      </c>
      <c r="H556" s="3" t="s">
        <v>1592</v>
      </c>
      <c r="I556" s="3" t="s">
        <v>56</v>
      </c>
      <c r="J556" s="3" t="s">
        <v>43</v>
      </c>
      <c r="K556" s="3" t="s">
        <v>44</v>
      </c>
      <c r="M556" s="3" t="s">
        <v>45</v>
      </c>
      <c r="N556" s="3" t="s">
        <v>44</v>
      </c>
      <c r="AA556" s="3" t="s">
        <v>46</v>
      </c>
      <c r="AB556" s="3" t="s">
        <v>47</v>
      </c>
    </row>
    <row r="557" spans="1:28">
      <c r="A557" s="3" t="s">
        <v>1593</v>
      </c>
      <c r="B557" s="3" t="s">
        <v>328</v>
      </c>
      <c r="C557" s="3" t="s">
        <v>300</v>
      </c>
      <c r="D557" s="3" t="s">
        <v>38</v>
      </c>
      <c r="E557" s="3" t="s">
        <v>39</v>
      </c>
      <c r="G557" s="3" t="s">
        <v>1594</v>
      </c>
      <c r="H557" s="3" t="s">
        <v>1595</v>
      </c>
      <c r="I557" s="3" t="s">
        <v>45</v>
      </c>
      <c r="J557" s="3" t="s">
        <v>43</v>
      </c>
      <c r="K557" s="3" t="s">
        <v>44</v>
      </c>
      <c r="M557" s="3" t="s">
        <v>45</v>
      </c>
      <c r="N557" s="3" t="s">
        <v>44</v>
      </c>
      <c r="AA557" s="3" t="s">
        <v>46</v>
      </c>
      <c r="AB557" s="3" t="s">
        <v>47</v>
      </c>
    </row>
    <row r="558" spans="1:28">
      <c r="A558" s="3" t="s">
        <v>1596</v>
      </c>
      <c r="B558" s="3" t="s">
        <v>828</v>
      </c>
      <c r="C558" s="3" t="s">
        <v>205</v>
      </c>
      <c r="D558" s="3" t="s">
        <v>38</v>
      </c>
      <c r="E558" s="3" t="s">
        <v>39</v>
      </c>
      <c r="G558" s="3" t="s">
        <v>1597</v>
      </c>
      <c r="H558" s="3" t="s">
        <v>1598</v>
      </c>
      <c r="I558" s="3" t="s">
        <v>45</v>
      </c>
      <c r="J558" s="3" t="s">
        <v>43</v>
      </c>
      <c r="K558" s="3" t="s">
        <v>44</v>
      </c>
      <c r="M558" s="3" t="s">
        <v>45</v>
      </c>
      <c r="N558" s="3" t="s">
        <v>44</v>
      </c>
      <c r="AA558" s="3" t="s">
        <v>46</v>
      </c>
      <c r="AB558" s="3" t="s">
        <v>47</v>
      </c>
    </row>
    <row r="559" spans="1:28">
      <c r="A559" s="3" t="s">
        <v>1599</v>
      </c>
      <c r="B559" s="3" t="s">
        <v>270</v>
      </c>
      <c r="C559" s="3" t="s">
        <v>1590</v>
      </c>
      <c r="D559" s="3" t="s">
        <v>38</v>
      </c>
      <c r="E559" s="3" t="s">
        <v>39</v>
      </c>
      <c r="G559" s="3" t="s">
        <v>1600</v>
      </c>
      <c r="H559" s="3" t="s">
        <v>1601</v>
      </c>
      <c r="I559" s="3" t="s">
        <v>56</v>
      </c>
      <c r="J559" s="3" t="s">
        <v>43</v>
      </c>
      <c r="K559" s="3" t="s">
        <v>44</v>
      </c>
      <c r="M559" s="3" t="s">
        <v>56</v>
      </c>
      <c r="N559" s="3" t="s">
        <v>44</v>
      </c>
      <c r="AA559" s="3" t="s">
        <v>46</v>
      </c>
      <c r="AB559" s="3" t="s">
        <v>47</v>
      </c>
    </row>
    <row r="560" spans="1:28">
      <c r="A560" s="3" t="s">
        <v>1602</v>
      </c>
      <c r="B560" s="3" t="s">
        <v>1603</v>
      </c>
      <c r="C560" s="3" t="s">
        <v>1604</v>
      </c>
      <c r="D560" s="3" t="s">
        <v>38</v>
      </c>
      <c r="E560" s="3" t="s">
        <v>39</v>
      </c>
      <c r="G560" s="3" t="s">
        <v>1605</v>
      </c>
      <c r="H560" s="3" t="s">
        <v>1606</v>
      </c>
      <c r="I560" s="3" t="s">
        <v>42</v>
      </c>
      <c r="J560" s="3" t="s">
        <v>43</v>
      </c>
      <c r="K560" s="3" t="s">
        <v>44</v>
      </c>
      <c r="M560" s="3" t="s">
        <v>56</v>
      </c>
      <c r="N560" s="3" t="s">
        <v>44</v>
      </c>
      <c r="AA560" s="3" t="s">
        <v>46</v>
      </c>
      <c r="AB560" s="3" t="s">
        <v>47</v>
      </c>
    </row>
    <row r="561" spans="1:28">
      <c r="A561" s="3" t="s">
        <v>1607</v>
      </c>
      <c r="B561" s="3" t="s">
        <v>1608</v>
      </c>
      <c r="C561" s="3" t="s">
        <v>1604</v>
      </c>
      <c r="D561" s="3" t="s">
        <v>38</v>
      </c>
      <c r="E561" s="3" t="s">
        <v>39</v>
      </c>
      <c r="G561" s="3" t="s">
        <v>1609</v>
      </c>
      <c r="H561" s="3" t="s">
        <v>1610</v>
      </c>
      <c r="I561" s="3" t="s">
        <v>56</v>
      </c>
      <c r="J561" s="3" t="s">
        <v>43</v>
      </c>
      <c r="K561" s="3" t="s">
        <v>44</v>
      </c>
      <c r="M561" s="3" t="s">
        <v>56</v>
      </c>
      <c r="N561" s="3" t="s">
        <v>44</v>
      </c>
      <c r="AA561" s="3" t="s">
        <v>46</v>
      </c>
      <c r="AB561" s="3" t="s">
        <v>47</v>
      </c>
    </row>
    <row r="562" spans="1:28">
      <c r="A562" s="3" t="s">
        <v>1611</v>
      </c>
      <c r="B562" s="3" t="s">
        <v>1544</v>
      </c>
      <c r="C562" s="3" t="s">
        <v>1612</v>
      </c>
      <c r="D562" s="3" t="s">
        <v>38</v>
      </c>
      <c r="E562" s="3" t="s">
        <v>39</v>
      </c>
      <c r="G562" s="3" t="s">
        <v>1613</v>
      </c>
      <c r="H562" s="3" t="s">
        <v>1614</v>
      </c>
      <c r="I562" s="3" t="s">
        <v>42</v>
      </c>
      <c r="J562" s="3" t="s">
        <v>43</v>
      </c>
      <c r="K562" s="3" t="s">
        <v>44</v>
      </c>
      <c r="M562" s="3" t="s">
        <v>56</v>
      </c>
      <c r="N562" s="3" t="s">
        <v>44</v>
      </c>
      <c r="AA562" s="3" t="s">
        <v>46</v>
      </c>
      <c r="AB562" s="3" t="s">
        <v>47</v>
      </c>
    </row>
    <row r="563" spans="1:28">
      <c r="A563" s="3" t="s">
        <v>1615</v>
      </c>
      <c r="B563" s="3" t="s">
        <v>1616</v>
      </c>
      <c r="C563" s="3" t="s">
        <v>1612</v>
      </c>
      <c r="D563" s="3" t="s">
        <v>38</v>
      </c>
      <c r="E563" s="3" t="s">
        <v>39</v>
      </c>
      <c r="G563" s="3" t="s">
        <v>1617</v>
      </c>
      <c r="H563" s="3" t="s">
        <v>1618</v>
      </c>
      <c r="I563" s="3" t="s">
        <v>42</v>
      </c>
      <c r="J563" s="3" t="s">
        <v>43</v>
      </c>
      <c r="K563" s="3" t="s">
        <v>44</v>
      </c>
      <c r="M563" s="3" t="s">
        <v>45</v>
      </c>
      <c r="N563" s="3" t="s">
        <v>44</v>
      </c>
      <c r="AA563" s="3" t="s">
        <v>46</v>
      </c>
      <c r="AB563" s="3" t="s">
        <v>47</v>
      </c>
    </row>
    <row r="564" spans="1:28">
      <c r="A564" s="3" t="s">
        <v>1619</v>
      </c>
      <c r="B564" s="3" t="s">
        <v>1163</v>
      </c>
      <c r="C564" s="3" t="s">
        <v>1612</v>
      </c>
      <c r="D564" s="3" t="s">
        <v>38</v>
      </c>
      <c r="E564" s="3" t="s">
        <v>39</v>
      </c>
      <c r="G564" s="3" t="s">
        <v>1620</v>
      </c>
      <c r="H564" s="3" t="s">
        <v>1621</v>
      </c>
      <c r="I564" s="3" t="s">
        <v>45</v>
      </c>
      <c r="J564" s="3" t="s">
        <v>43</v>
      </c>
      <c r="K564" s="3" t="s">
        <v>44</v>
      </c>
      <c r="M564" s="3" t="s">
        <v>45</v>
      </c>
      <c r="N564" s="3" t="s">
        <v>44</v>
      </c>
      <c r="AA564" s="3" t="s">
        <v>46</v>
      </c>
      <c r="AB564" s="3" t="s">
        <v>47</v>
      </c>
    </row>
    <row r="565" spans="1:28">
      <c r="A565" s="3" t="s">
        <v>1622</v>
      </c>
      <c r="B565" s="3" t="s">
        <v>1623</v>
      </c>
      <c r="C565" s="3" t="s">
        <v>1612</v>
      </c>
      <c r="D565" s="3" t="s">
        <v>38</v>
      </c>
      <c r="E565" s="3" t="s">
        <v>39</v>
      </c>
      <c r="G565" s="3" t="s">
        <v>1624</v>
      </c>
      <c r="H565" s="3" t="s">
        <v>1625</v>
      </c>
      <c r="I565" s="3" t="s">
        <v>42</v>
      </c>
      <c r="J565" s="3" t="s">
        <v>43</v>
      </c>
      <c r="K565" s="3" t="s">
        <v>44</v>
      </c>
      <c r="M565" s="3" t="s">
        <v>56</v>
      </c>
      <c r="N565" s="3" t="s">
        <v>44</v>
      </c>
      <c r="AA565" s="3" t="s">
        <v>46</v>
      </c>
      <c r="AB565" s="3" t="s">
        <v>47</v>
      </c>
    </row>
    <row r="566" spans="1:28">
      <c r="A566" s="3" t="s">
        <v>1626</v>
      </c>
      <c r="B566" s="3" t="s">
        <v>261</v>
      </c>
      <c r="C566" s="3" t="s">
        <v>1612</v>
      </c>
      <c r="D566" s="3" t="s">
        <v>38</v>
      </c>
      <c r="E566" s="3" t="s">
        <v>39</v>
      </c>
      <c r="G566" s="3" t="s">
        <v>1624</v>
      </c>
      <c r="H566" s="3" t="s">
        <v>1625</v>
      </c>
      <c r="I566" s="3" t="s">
        <v>56</v>
      </c>
      <c r="J566" s="3" t="s">
        <v>43</v>
      </c>
      <c r="K566" s="3" t="s">
        <v>44</v>
      </c>
      <c r="M566" s="3" t="s">
        <v>56</v>
      </c>
      <c r="N566" s="3" t="s">
        <v>44</v>
      </c>
      <c r="AA566" s="3" t="s">
        <v>46</v>
      </c>
      <c r="AB566" s="3" t="s">
        <v>47</v>
      </c>
    </row>
    <row r="567" spans="1:28">
      <c r="A567" s="3" t="s">
        <v>1627</v>
      </c>
      <c r="B567" s="3" t="s">
        <v>126</v>
      </c>
      <c r="C567" s="3" t="s">
        <v>1612</v>
      </c>
      <c r="D567" s="3" t="s">
        <v>38</v>
      </c>
      <c r="E567" s="3" t="s">
        <v>39</v>
      </c>
      <c r="G567" s="3" t="s">
        <v>1624</v>
      </c>
      <c r="H567" s="3" t="s">
        <v>1625</v>
      </c>
      <c r="I567" s="3" t="s">
        <v>42</v>
      </c>
      <c r="J567" s="3" t="s">
        <v>43</v>
      </c>
      <c r="K567" s="3" t="s">
        <v>44</v>
      </c>
      <c r="M567" s="3" t="s">
        <v>45</v>
      </c>
      <c r="N567" s="3" t="s">
        <v>44</v>
      </c>
      <c r="AA567" s="3" t="s">
        <v>46</v>
      </c>
      <c r="AB567" s="3" t="s">
        <v>47</v>
      </c>
    </row>
    <row r="568" spans="1:28">
      <c r="A568" s="3" t="s">
        <v>1628</v>
      </c>
      <c r="B568" s="3" t="s">
        <v>874</v>
      </c>
      <c r="C568" s="3" t="s">
        <v>1590</v>
      </c>
      <c r="D568" s="3" t="s">
        <v>38</v>
      </c>
      <c r="E568" s="3" t="s">
        <v>39</v>
      </c>
      <c r="G568" s="3" t="s">
        <v>1629</v>
      </c>
      <c r="H568" s="3" t="s">
        <v>1630</v>
      </c>
      <c r="I568" s="3" t="s">
        <v>56</v>
      </c>
      <c r="J568" s="3" t="s">
        <v>43</v>
      </c>
      <c r="K568" s="3" t="s">
        <v>44</v>
      </c>
      <c r="M568" s="3" t="s">
        <v>45</v>
      </c>
      <c r="N568" s="3" t="s">
        <v>44</v>
      </c>
      <c r="AA568" s="3" t="s">
        <v>46</v>
      </c>
      <c r="AB568" s="3" t="s">
        <v>47</v>
      </c>
    </row>
    <row r="569" spans="1:28">
      <c r="A569" s="3" t="s">
        <v>1631</v>
      </c>
      <c r="B569" s="3" t="s">
        <v>373</v>
      </c>
      <c r="C569" s="3" t="s">
        <v>1612</v>
      </c>
      <c r="D569" s="3" t="s">
        <v>38</v>
      </c>
      <c r="E569" s="3" t="s">
        <v>39</v>
      </c>
      <c r="G569" s="3" t="s">
        <v>1624</v>
      </c>
      <c r="H569" s="3" t="s">
        <v>1625</v>
      </c>
      <c r="I569" s="3" t="s">
        <v>42</v>
      </c>
      <c r="J569" s="3" t="s">
        <v>43</v>
      </c>
      <c r="K569" s="3" t="s">
        <v>44</v>
      </c>
      <c r="M569" s="3" t="s">
        <v>56</v>
      </c>
      <c r="N569" s="3" t="s">
        <v>44</v>
      </c>
      <c r="AA569" s="3" t="s">
        <v>46</v>
      </c>
      <c r="AB569" s="3" t="s">
        <v>47</v>
      </c>
    </row>
    <row r="570" spans="1:28">
      <c r="A570" s="3" t="s">
        <v>1632</v>
      </c>
      <c r="B570" s="3" t="s">
        <v>545</v>
      </c>
      <c r="C570" s="3" t="s">
        <v>1612</v>
      </c>
      <c r="D570" s="3" t="s">
        <v>38</v>
      </c>
      <c r="E570" s="3" t="s">
        <v>39</v>
      </c>
      <c r="G570" s="3" t="s">
        <v>1624</v>
      </c>
      <c r="H570" s="3" t="s">
        <v>1625</v>
      </c>
      <c r="I570" s="3" t="s">
        <v>56</v>
      </c>
      <c r="J570" s="3" t="s">
        <v>43</v>
      </c>
      <c r="K570" s="3" t="s">
        <v>44</v>
      </c>
      <c r="M570" s="3" t="s">
        <v>56</v>
      </c>
      <c r="N570" s="3" t="s">
        <v>44</v>
      </c>
      <c r="AA570" s="3" t="s">
        <v>46</v>
      </c>
      <c r="AB570" s="3" t="s">
        <v>47</v>
      </c>
    </row>
    <row r="571" spans="1:28">
      <c r="A571" s="3" t="s">
        <v>1633</v>
      </c>
      <c r="B571" s="3" t="s">
        <v>362</v>
      </c>
      <c r="C571" s="3" t="s">
        <v>1612</v>
      </c>
      <c r="D571" s="3" t="s">
        <v>38</v>
      </c>
      <c r="E571" s="3" t="s">
        <v>39</v>
      </c>
      <c r="G571" s="3" t="s">
        <v>1624</v>
      </c>
      <c r="H571" s="3" t="s">
        <v>1625</v>
      </c>
      <c r="I571" s="3" t="s">
        <v>56</v>
      </c>
      <c r="J571" s="3" t="s">
        <v>43</v>
      </c>
      <c r="K571" s="3" t="s">
        <v>44</v>
      </c>
      <c r="M571" s="3" t="s">
        <v>56</v>
      </c>
      <c r="N571" s="3" t="s">
        <v>44</v>
      </c>
      <c r="AA571" s="3" t="s">
        <v>46</v>
      </c>
      <c r="AB571" s="3" t="s">
        <v>47</v>
      </c>
    </row>
    <row r="572" spans="1:28">
      <c r="A572" s="3" t="s">
        <v>1634</v>
      </c>
      <c r="B572" s="3" t="s">
        <v>660</v>
      </c>
      <c r="C572" s="3" t="s">
        <v>1635</v>
      </c>
      <c r="D572" s="3" t="s">
        <v>38</v>
      </c>
      <c r="E572" s="3" t="s">
        <v>39</v>
      </c>
      <c r="G572" s="3" t="s">
        <v>1636</v>
      </c>
      <c r="H572" s="3" t="s">
        <v>1637</v>
      </c>
      <c r="I572" s="3" t="s">
        <v>56</v>
      </c>
      <c r="J572" s="3" t="s">
        <v>43</v>
      </c>
      <c r="K572" s="3" t="s">
        <v>44</v>
      </c>
      <c r="M572" s="3" t="s">
        <v>45</v>
      </c>
      <c r="N572" s="3" t="s">
        <v>44</v>
      </c>
      <c r="AA572" s="3" t="s">
        <v>46</v>
      </c>
      <c r="AB572" s="3" t="s">
        <v>47</v>
      </c>
    </row>
    <row r="573" spans="1:28">
      <c r="A573" s="3" t="s">
        <v>1638</v>
      </c>
      <c r="B573" s="3" t="s">
        <v>348</v>
      </c>
      <c r="C573" s="3" t="s">
        <v>1612</v>
      </c>
      <c r="D573" s="3" t="s">
        <v>38</v>
      </c>
      <c r="E573" s="3" t="s">
        <v>39</v>
      </c>
      <c r="G573" s="3" t="s">
        <v>1624</v>
      </c>
      <c r="H573" s="3" t="s">
        <v>1625</v>
      </c>
      <c r="I573" s="3" t="s">
        <v>56</v>
      </c>
      <c r="J573" s="3" t="s">
        <v>43</v>
      </c>
      <c r="K573" s="3" t="s">
        <v>44</v>
      </c>
      <c r="M573" s="3" t="s">
        <v>56</v>
      </c>
      <c r="N573" s="3" t="s">
        <v>44</v>
      </c>
      <c r="AA573" s="3" t="s">
        <v>46</v>
      </c>
      <c r="AB573" s="3" t="s">
        <v>47</v>
      </c>
    </row>
    <row r="574" spans="1:28">
      <c r="A574" s="3" t="s">
        <v>1639</v>
      </c>
      <c r="B574" s="3" t="s">
        <v>126</v>
      </c>
      <c r="C574" s="3" t="s">
        <v>1640</v>
      </c>
      <c r="D574" s="3" t="s">
        <v>38</v>
      </c>
      <c r="E574" s="3" t="s">
        <v>39</v>
      </c>
      <c r="G574" s="3" t="s">
        <v>1641</v>
      </c>
      <c r="H574" s="3" t="s">
        <v>1642</v>
      </c>
      <c r="I574" s="3" t="s">
        <v>42</v>
      </c>
      <c r="J574" s="3" t="s">
        <v>43</v>
      </c>
      <c r="K574" s="3" t="s">
        <v>44</v>
      </c>
      <c r="M574" s="3" t="s">
        <v>45</v>
      </c>
      <c r="N574" s="3" t="s">
        <v>44</v>
      </c>
      <c r="AA574" s="3" t="s">
        <v>46</v>
      </c>
      <c r="AB574" s="3" t="s">
        <v>47</v>
      </c>
    </row>
    <row r="575" spans="1:28">
      <c r="A575" s="3" t="s">
        <v>1643</v>
      </c>
      <c r="B575" s="3" t="s">
        <v>288</v>
      </c>
      <c r="C575" s="3" t="s">
        <v>300</v>
      </c>
      <c r="D575" s="3" t="s">
        <v>38</v>
      </c>
      <c r="E575" s="3" t="s">
        <v>39</v>
      </c>
      <c r="G575" s="3" t="s">
        <v>1644</v>
      </c>
      <c r="H575" s="3" t="s">
        <v>1645</v>
      </c>
      <c r="I575" s="3" t="s">
        <v>42</v>
      </c>
      <c r="J575" s="3" t="s">
        <v>43</v>
      </c>
      <c r="K575" s="3" t="s">
        <v>44</v>
      </c>
      <c r="M575" s="3" t="s">
        <v>45</v>
      </c>
      <c r="N575" s="3" t="s">
        <v>44</v>
      </c>
      <c r="AA575" s="3" t="s">
        <v>46</v>
      </c>
      <c r="AB575" s="3" t="s">
        <v>47</v>
      </c>
    </row>
    <row r="576" spans="1:28">
      <c r="A576" s="3" t="s">
        <v>1646</v>
      </c>
      <c r="B576" s="3" t="s">
        <v>126</v>
      </c>
      <c r="C576" s="3" t="s">
        <v>1635</v>
      </c>
      <c r="D576" s="3" t="s">
        <v>38</v>
      </c>
      <c r="E576" s="3" t="s">
        <v>39</v>
      </c>
      <c r="G576" s="3" t="s">
        <v>1647</v>
      </c>
      <c r="H576" s="3" t="s">
        <v>1648</v>
      </c>
      <c r="I576" s="3" t="s">
        <v>42</v>
      </c>
      <c r="J576" s="3" t="s">
        <v>43</v>
      </c>
      <c r="K576" s="3" t="s">
        <v>44</v>
      </c>
      <c r="M576" s="3" t="s">
        <v>45</v>
      </c>
      <c r="N576" s="3" t="s">
        <v>44</v>
      </c>
      <c r="AA576" s="3" t="s">
        <v>46</v>
      </c>
      <c r="AB576" s="3" t="s">
        <v>47</v>
      </c>
    </row>
    <row r="577" spans="1:28">
      <c r="A577" s="3" t="s">
        <v>1649</v>
      </c>
      <c r="B577" s="3" t="s">
        <v>288</v>
      </c>
      <c r="C577" s="3" t="s">
        <v>1635</v>
      </c>
      <c r="D577" s="3" t="s">
        <v>38</v>
      </c>
      <c r="E577" s="3" t="s">
        <v>39</v>
      </c>
      <c r="G577" s="3" t="s">
        <v>1650</v>
      </c>
      <c r="H577" s="3" t="s">
        <v>1651</v>
      </c>
      <c r="I577" s="3" t="s">
        <v>56</v>
      </c>
      <c r="J577" s="3" t="s">
        <v>43</v>
      </c>
      <c r="K577" s="3" t="s">
        <v>44</v>
      </c>
      <c r="M577" s="3" t="s">
        <v>56</v>
      </c>
      <c r="N577" s="3" t="s">
        <v>44</v>
      </c>
      <c r="AA577" s="3" t="s">
        <v>46</v>
      </c>
      <c r="AB577" s="3" t="s">
        <v>47</v>
      </c>
    </row>
    <row r="578" spans="1:28">
      <c r="A578" s="3" t="s">
        <v>1652</v>
      </c>
      <c r="B578" s="3" t="s">
        <v>185</v>
      </c>
      <c r="C578" s="3" t="s">
        <v>1635</v>
      </c>
      <c r="D578" s="3" t="s">
        <v>38</v>
      </c>
      <c r="E578" s="3" t="s">
        <v>39</v>
      </c>
      <c r="G578" s="3" t="s">
        <v>1653</v>
      </c>
      <c r="H578" s="3" t="s">
        <v>1654</v>
      </c>
      <c r="I578" s="3" t="s">
        <v>42</v>
      </c>
      <c r="J578" s="3" t="s">
        <v>43</v>
      </c>
      <c r="K578" s="3" t="s">
        <v>44</v>
      </c>
      <c r="M578" s="3" t="s">
        <v>45</v>
      </c>
      <c r="N578" s="3" t="s">
        <v>44</v>
      </c>
      <c r="AA578" s="3" t="s">
        <v>46</v>
      </c>
      <c r="AB578" s="3" t="s">
        <v>47</v>
      </c>
    </row>
    <row r="579" spans="1:28">
      <c r="A579" s="3" t="s">
        <v>1655</v>
      </c>
      <c r="B579" s="3" t="s">
        <v>646</v>
      </c>
      <c r="C579" s="3" t="s">
        <v>1635</v>
      </c>
      <c r="D579" s="3" t="s">
        <v>38</v>
      </c>
      <c r="E579" s="3" t="s">
        <v>39</v>
      </c>
      <c r="G579" s="3" t="s">
        <v>1656</v>
      </c>
      <c r="H579" s="3" t="s">
        <v>1657</v>
      </c>
      <c r="I579" s="3" t="s">
        <v>42</v>
      </c>
      <c r="J579" s="3" t="s">
        <v>43</v>
      </c>
      <c r="K579" s="3" t="s">
        <v>44</v>
      </c>
      <c r="M579" s="3" t="s">
        <v>45</v>
      </c>
      <c r="N579" s="3" t="s">
        <v>44</v>
      </c>
      <c r="AA579" s="3" t="s">
        <v>46</v>
      </c>
      <c r="AB579" s="3" t="s">
        <v>47</v>
      </c>
    </row>
    <row r="580" spans="1:28">
      <c r="A580" s="3" t="s">
        <v>1658</v>
      </c>
      <c r="B580" s="3" t="s">
        <v>362</v>
      </c>
      <c r="C580" s="3" t="s">
        <v>262</v>
      </c>
      <c r="D580" s="3" t="s">
        <v>38</v>
      </c>
      <c r="E580" s="3" t="s">
        <v>39</v>
      </c>
      <c r="G580" s="3" t="s">
        <v>1659</v>
      </c>
      <c r="H580" s="3" t="s">
        <v>145</v>
      </c>
      <c r="I580" s="3" t="s">
        <v>56</v>
      </c>
      <c r="J580" s="3" t="s">
        <v>43</v>
      </c>
      <c r="K580" s="3" t="s">
        <v>44</v>
      </c>
      <c r="M580" s="3" t="s">
        <v>56</v>
      </c>
      <c r="N580" s="3" t="s">
        <v>44</v>
      </c>
      <c r="AA580" s="3" t="s">
        <v>46</v>
      </c>
      <c r="AB580" s="3" t="s">
        <v>47</v>
      </c>
    </row>
    <row r="581" spans="1:28">
      <c r="A581" s="3" t="s">
        <v>1660</v>
      </c>
      <c r="B581" s="3" t="s">
        <v>944</v>
      </c>
      <c r="C581" s="3" t="s">
        <v>205</v>
      </c>
      <c r="D581" s="3" t="s">
        <v>38</v>
      </c>
      <c r="E581" s="3" t="s">
        <v>39</v>
      </c>
      <c r="G581" s="3" t="s">
        <v>1661</v>
      </c>
      <c r="H581" s="3" t="s">
        <v>259</v>
      </c>
      <c r="I581" s="3" t="s">
        <v>42</v>
      </c>
      <c r="J581" s="3" t="s">
        <v>43</v>
      </c>
      <c r="K581" s="3" t="s">
        <v>44</v>
      </c>
      <c r="M581" s="3" t="s">
        <v>56</v>
      </c>
      <c r="N581" s="3" t="s">
        <v>44</v>
      </c>
      <c r="AA581" s="3" t="s">
        <v>46</v>
      </c>
      <c r="AB581" s="3" t="s">
        <v>47</v>
      </c>
    </row>
    <row r="582" spans="1:28">
      <c r="A582" s="3" t="s">
        <v>1662</v>
      </c>
      <c r="B582" s="3" t="s">
        <v>283</v>
      </c>
      <c r="C582" s="3" t="s">
        <v>1663</v>
      </c>
      <c r="D582" s="3" t="s">
        <v>38</v>
      </c>
      <c r="E582" s="3" t="s">
        <v>39</v>
      </c>
      <c r="G582" s="3" t="s">
        <v>1053</v>
      </c>
      <c r="H582" s="3" t="s">
        <v>1664</v>
      </c>
      <c r="I582" s="3" t="s">
        <v>42</v>
      </c>
      <c r="J582" s="3" t="s">
        <v>43</v>
      </c>
      <c r="K582" s="3" t="s">
        <v>44</v>
      </c>
      <c r="M582" s="3" t="s">
        <v>45</v>
      </c>
      <c r="N582" s="3" t="s">
        <v>44</v>
      </c>
      <c r="AA582" s="3" t="s">
        <v>46</v>
      </c>
      <c r="AB582" s="3" t="s">
        <v>47</v>
      </c>
    </row>
    <row r="583" spans="1:28">
      <c r="A583" s="3" t="s">
        <v>1665</v>
      </c>
      <c r="B583" s="3" t="s">
        <v>122</v>
      </c>
      <c r="C583" s="3" t="s">
        <v>1635</v>
      </c>
      <c r="D583" s="3" t="s">
        <v>38</v>
      </c>
      <c r="E583" s="3" t="s">
        <v>39</v>
      </c>
      <c r="G583" s="3" t="s">
        <v>1666</v>
      </c>
      <c r="H583" s="3" t="s">
        <v>1657</v>
      </c>
      <c r="I583" s="3" t="s">
        <v>56</v>
      </c>
      <c r="J583" s="3" t="s">
        <v>43</v>
      </c>
      <c r="K583" s="3" t="s">
        <v>44</v>
      </c>
      <c r="M583" s="3" t="s">
        <v>56</v>
      </c>
      <c r="N583" s="3" t="s">
        <v>44</v>
      </c>
      <c r="AA583" s="3" t="s">
        <v>46</v>
      </c>
      <c r="AB583" s="3" t="s">
        <v>47</v>
      </c>
    </row>
    <row r="584" spans="1:28">
      <c r="A584" s="3" t="s">
        <v>1667</v>
      </c>
      <c r="B584" s="3" t="s">
        <v>85</v>
      </c>
      <c r="C584" s="3" t="s">
        <v>1635</v>
      </c>
      <c r="D584" s="3" t="s">
        <v>38</v>
      </c>
      <c r="E584" s="3" t="s">
        <v>39</v>
      </c>
      <c r="G584" s="3" t="s">
        <v>1082</v>
      </c>
      <c r="H584" s="3" t="s">
        <v>1668</v>
      </c>
      <c r="I584" s="3" t="s">
        <v>42</v>
      </c>
      <c r="J584" s="3" t="s">
        <v>43</v>
      </c>
      <c r="K584" s="3" t="s">
        <v>44</v>
      </c>
      <c r="M584" s="3" t="s">
        <v>45</v>
      </c>
      <c r="N584" s="3" t="s">
        <v>44</v>
      </c>
      <c r="AA584" s="3" t="s">
        <v>46</v>
      </c>
      <c r="AB584" s="3" t="s">
        <v>47</v>
      </c>
    </row>
    <row r="585" spans="1:28">
      <c r="A585" s="3" t="s">
        <v>1669</v>
      </c>
      <c r="B585" s="3" t="s">
        <v>89</v>
      </c>
      <c r="C585" s="3" t="s">
        <v>1635</v>
      </c>
      <c r="D585" s="3" t="s">
        <v>38</v>
      </c>
      <c r="E585" s="3" t="s">
        <v>39</v>
      </c>
      <c r="G585" s="3" t="s">
        <v>1670</v>
      </c>
      <c r="H585" s="3" t="s">
        <v>1671</v>
      </c>
      <c r="I585" s="3" t="s">
        <v>56</v>
      </c>
      <c r="J585" s="3" t="s">
        <v>43</v>
      </c>
      <c r="K585" s="3" t="s">
        <v>44</v>
      </c>
      <c r="M585" s="3" t="s">
        <v>45</v>
      </c>
      <c r="N585" s="3" t="s">
        <v>44</v>
      </c>
      <c r="AA585" s="3" t="s">
        <v>46</v>
      </c>
      <c r="AB585" s="3" t="s">
        <v>47</v>
      </c>
    </row>
    <row r="586" spans="1:28">
      <c r="A586" s="3" t="s">
        <v>1672</v>
      </c>
      <c r="B586" s="3" t="s">
        <v>997</v>
      </c>
      <c r="C586" s="3" t="s">
        <v>1612</v>
      </c>
      <c r="D586" s="3" t="s">
        <v>38</v>
      </c>
      <c r="E586" s="3" t="s">
        <v>39</v>
      </c>
      <c r="G586" s="3" t="s">
        <v>1624</v>
      </c>
      <c r="H586" s="3" t="s">
        <v>1625</v>
      </c>
      <c r="I586" s="3" t="s">
        <v>42</v>
      </c>
      <c r="J586" s="3" t="s">
        <v>43</v>
      </c>
      <c r="K586" s="3" t="s">
        <v>44</v>
      </c>
      <c r="M586" s="3" t="s">
        <v>56</v>
      </c>
      <c r="N586" s="3" t="s">
        <v>44</v>
      </c>
      <c r="AA586" s="3" t="s">
        <v>46</v>
      </c>
      <c r="AB586" s="3" t="s">
        <v>47</v>
      </c>
    </row>
    <row r="587" spans="1:28">
      <c r="A587" s="3" t="s">
        <v>1673</v>
      </c>
      <c r="B587" s="3" t="s">
        <v>1674</v>
      </c>
      <c r="C587" s="3" t="s">
        <v>37</v>
      </c>
      <c r="D587" s="3" t="s">
        <v>38</v>
      </c>
      <c r="E587" s="3" t="s">
        <v>39</v>
      </c>
      <c r="G587" s="3" t="s">
        <v>1675</v>
      </c>
      <c r="H587" s="3" t="s">
        <v>1676</v>
      </c>
      <c r="I587" s="3" t="s">
        <v>42</v>
      </c>
      <c r="J587" s="3" t="s">
        <v>43</v>
      </c>
      <c r="K587" s="3" t="s">
        <v>44</v>
      </c>
      <c r="M587" s="3" t="s">
        <v>45</v>
      </c>
      <c r="N587" s="3" t="s">
        <v>44</v>
      </c>
      <c r="AA587" s="3" t="s">
        <v>46</v>
      </c>
      <c r="AB587" s="3" t="s">
        <v>47</v>
      </c>
    </row>
    <row r="588" spans="1:28">
      <c r="A588" s="3" t="s">
        <v>1677</v>
      </c>
      <c r="B588" s="3" t="s">
        <v>1678</v>
      </c>
      <c r="C588" s="3" t="s">
        <v>37</v>
      </c>
      <c r="D588" s="3" t="s">
        <v>38</v>
      </c>
      <c r="E588" s="3" t="s">
        <v>39</v>
      </c>
      <c r="G588" s="3" t="s">
        <v>1353</v>
      </c>
      <c r="H588" s="3" t="s">
        <v>1679</v>
      </c>
      <c r="I588" s="3" t="s">
        <v>42</v>
      </c>
      <c r="J588" s="3" t="s">
        <v>43</v>
      </c>
      <c r="K588" s="3" t="s">
        <v>44</v>
      </c>
      <c r="M588" s="3" t="s">
        <v>45</v>
      </c>
      <c r="N588" s="3" t="s">
        <v>44</v>
      </c>
      <c r="AA588" s="3" t="s">
        <v>46</v>
      </c>
      <c r="AB588" s="3" t="s">
        <v>47</v>
      </c>
    </row>
    <row r="589" spans="1:28">
      <c r="A589" s="3" t="s">
        <v>1680</v>
      </c>
      <c r="B589" s="3" t="s">
        <v>1681</v>
      </c>
      <c r="C589" s="3" t="s">
        <v>37</v>
      </c>
      <c r="D589" s="3" t="s">
        <v>38</v>
      </c>
      <c r="E589" s="3" t="s">
        <v>39</v>
      </c>
      <c r="G589" s="3" t="s">
        <v>1682</v>
      </c>
      <c r="H589" s="3" t="s">
        <v>1683</v>
      </c>
      <c r="I589" s="3" t="s">
        <v>56</v>
      </c>
      <c r="J589" s="3" t="s">
        <v>43</v>
      </c>
      <c r="K589" s="3" t="s">
        <v>44</v>
      </c>
      <c r="M589" s="3" t="s">
        <v>45</v>
      </c>
      <c r="N589" s="3" t="s">
        <v>44</v>
      </c>
      <c r="AA589" s="3" t="s">
        <v>46</v>
      </c>
      <c r="AB589" s="3" t="s">
        <v>47</v>
      </c>
    </row>
    <row r="590" spans="1:28">
      <c r="A590" s="3" t="s">
        <v>1684</v>
      </c>
      <c r="B590" s="3" t="s">
        <v>1685</v>
      </c>
      <c r="C590" s="3" t="s">
        <v>1686</v>
      </c>
      <c r="D590" s="3" t="s">
        <v>38</v>
      </c>
      <c r="E590" s="3" t="s">
        <v>39</v>
      </c>
      <c r="G590" s="3" t="s">
        <v>1687</v>
      </c>
      <c r="H590" s="3" t="s">
        <v>1688</v>
      </c>
      <c r="I590" s="3" t="s">
        <v>56</v>
      </c>
      <c r="J590" s="3" t="s">
        <v>43</v>
      </c>
      <c r="K590" s="3" t="s">
        <v>44</v>
      </c>
      <c r="M590" s="3" t="s">
        <v>45</v>
      </c>
      <c r="N590" s="3" t="s">
        <v>44</v>
      </c>
      <c r="AA590" s="3" t="s">
        <v>46</v>
      </c>
      <c r="AB590" s="3" t="s">
        <v>47</v>
      </c>
    </row>
    <row r="591" spans="1:28">
      <c r="A591" s="3" t="s">
        <v>1689</v>
      </c>
      <c r="B591" s="3" t="s">
        <v>1690</v>
      </c>
      <c r="C591" s="3" t="s">
        <v>37</v>
      </c>
      <c r="D591" s="3" t="s">
        <v>38</v>
      </c>
      <c r="E591" s="3" t="s">
        <v>39</v>
      </c>
      <c r="G591" s="3" t="s">
        <v>1682</v>
      </c>
      <c r="H591" s="3" t="s">
        <v>1683</v>
      </c>
      <c r="I591" s="3" t="s">
        <v>56</v>
      </c>
      <c r="J591" s="3" t="s">
        <v>43</v>
      </c>
      <c r="K591" s="3" t="s">
        <v>44</v>
      </c>
      <c r="M591" s="3" t="s">
        <v>56</v>
      </c>
      <c r="N591" s="3" t="s">
        <v>44</v>
      </c>
      <c r="AA591" s="3" t="s">
        <v>46</v>
      </c>
      <c r="AB591" s="3" t="s">
        <v>47</v>
      </c>
    </row>
    <row r="592" spans="1:28">
      <c r="A592" s="3" t="s">
        <v>1691</v>
      </c>
      <c r="B592" s="3" t="s">
        <v>1692</v>
      </c>
      <c r="C592" s="3" t="s">
        <v>37</v>
      </c>
      <c r="D592" s="3" t="s">
        <v>38</v>
      </c>
      <c r="E592" s="3" t="s">
        <v>39</v>
      </c>
      <c r="G592" s="3" t="s">
        <v>1682</v>
      </c>
      <c r="H592" s="3" t="s">
        <v>1683</v>
      </c>
      <c r="I592" s="3" t="s">
        <v>56</v>
      </c>
      <c r="J592" s="3" t="s">
        <v>43</v>
      </c>
      <c r="K592" s="3" t="s">
        <v>44</v>
      </c>
      <c r="M592" s="3" t="s">
        <v>45</v>
      </c>
      <c r="N592" s="3" t="s">
        <v>44</v>
      </c>
      <c r="AA592" s="3" t="s">
        <v>46</v>
      </c>
      <c r="AB592" s="3" t="s">
        <v>47</v>
      </c>
    </row>
    <row r="593" spans="1:28">
      <c r="A593" s="3" t="s">
        <v>1693</v>
      </c>
      <c r="B593" s="3" t="s">
        <v>1694</v>
      </c>
      <c r="C593" s="3" t="s">
        <v>37</v>
      </c>
      <c r="D593" s="3" t="s">
        <v>38</v>
      </c>
      <c r="E593" s="3" t="s">
        <v>39</v>
      </c>
      <c r="G593" s="3" t="s">
        <v>1682</v>
      </c>
      <c r="H593" s="3" t="s">
        <v>1683</v>
      </c>
      <c r="I593" s="3" t="s">
        <v>56</v>
      </c>
      <c r="J593" s="3" t="s">
        <v>43</v>
      </c>
      <c r="K593" s="3" t="s">
        <v>44</v>
      </c>
      <c r="M593" s="3" t="s">
        <v>45</v>
      </c>
      <c r="N593" s="3" t="s">
        <v>44</v>
      </c>
      <c r="AA593" s="3" t="s">
        <v>46</v>
      </c>
      <c r="AB593" s="3" t="s">
        <v>47</v>
      </c>
    </row>
    <row r="594" spans="1:28">
      <c r="A594" s="3" t="s">
        <v>1695</v>
      </c>
      <c r="B594" s="3" t="s">
        <v>1696</v>
      </c>
      <c r="C594" s="3" t="s">
        <v>37</v>
      </c>
      <c r="D594" s="3" t="s">
        <v>38</v>
      </c>
      <c r="E594" s="3" t="s">
        <v>39</v>
      </c>
      <c r="G594" s="3" t="s">
        <v>1682</v>
      </c>
      <c r="H594" s="3" t="s">
        <v>1683</v>
      </c>
      <c r="I594" s="3" t="s">
        <v>56</v>
      </c>
      <c r="J594" s="3" t="s">
        <v>43</v>
      </c>
      <c r="K594" s="3" t="s">
        <v>44</v>
      </c>
      <c r="M594" s="3" t="s">
        <v>45</v>
      </c>
      <c r="N594" s="3" t="s">
        <v>44</v>
      </c>
      <c r="AA594" s="3" t="s">
        <v>46</v>
      </c>
      <c r="AB594" s="3" t="s">
        <v>47</v>
      </c>
    </row>
    <row r="595" spans="1:28">
      <c r="A595" s="3" t="s">
        <v>1697</v>
      </c>
      <c r="B595" s="3" t="s">
        <v>1698</v>
      </c>
      <c r="C595" s="3" t="s">
        <v>37</v>
      </c>
      <c r="D595" s="3" t="s">
        <v>38</v>
      </c>
      <c r="E595" s="3" t="s">
        <v>39</v>
      </c>
      <c r="G595" s="3" t="s">
        <v>1682</v>
      </c>
      <c r="H595" s="3" t="s">
        <v>1683</v>
      </c>
      <c r="I595" s="3" t="s">
        <v>56</v>
      </c>
      <c r="J595" s="3" t="s">
        <v>43</v>
      </c>
      <c r="K595" s="3" t="s">
        <v>44</v>
      </c>
      <c r="M595" s="3" t="s">
        <v>45</v>
      </c>
      <c r="N595" s="3" t="s">
        <v>44</v>
      </c>
      <c r="AA595" s="3" t="s">
        <v>46</v>
      </c>
      <c r="AB595" s="3" t="s">
        <v>47</v>
      </c>
    </row>
    <row r="596" spans="1:28">
      <c r="A596" s="3" t="s">
        <v>1699</v>
      </c>
      <c r="B596" s="3" t="s">
        <v>1700</v>
      </c>
      <c r="C596" s="3" t="s">
        <v>37</v>
      </c>
      <c r="D596" s="3" t="s">
        <v>38</v>
      </c>
      <c r="E596" s="3" t="s">
        <v>39</v>
      </c>
      <c r="G596" s="3" t="s">
        <v>1682</v>
      </c>
      <c r="H596" s="3" t="s">
        <v>1683</v>
      </c>
      <c r="I596" s="3" t="s">
        <v>56</v>
      </c>
      <c r="J596" s="3" t="s">
        <v>43</v>
      </c>
      <c r="K596" s="3" t="s">
        <v>44</v>
      </c>
      <c r="M596" s="3" t="s">
        <v>45</v>
      </c>
      <c r="N596" s="3" t="s">
        <v>44</v>
      </c>
      <c r="AA596" s="3" t="s">
        <v>46</v>
      </c>
      <c r="AB596" s="3" t="s">
        <v>47</v>
      </c>
    </row>
    <row r="597" spans="1:28">
      <c r="A597" s="3" t="s">
        <v>1701</v>
      </c>
      <c r="B597" s="3" t="s">
        <v>553</v>
      </c>
      <c r="C597" s="3" t="s">
        <v>1635</v>
      </c>
      <c r="D597" s="3" t="s">
        <v>38</v>
      </c>
      <c r="E597" s="3" t="s">
        <v>39</v>
      </c>
      <c r="G597" s="3" t="s">
        <v>1015</v>
      </c>
      <c r="H597" s="3" t="s">
        <v>1702</v>
      </c>
      <c r="I597" s="3" t="s">
        <v>56</v>
      </c>
      <c r="J597" s="3" t="s">
        <v>43</v>
      </c>
      <c r="K597" s="3" t="s">
        <v>44</v>
      </c>
      <c r="M597" s="3" t="s">
        <v>42</v>
      </c>
      <c r="N597" s="3" t="s">
        <v>44</v>
      </c>
      <c r="AA597" s="3" t="s">
        <v>46</v>
      </c>
      <c r="AB597" s="3" t="s">
        <v>47</v>
      </c>
    </row>
    <row r="598" spans="1:28">
      <c r="A598" s="3" t="s">
        <v>1703</v>
      </c>
      <c r="B598" s="3" t="s">
        <v>69</v>
      </c>
      <c r="C598" s="3" t="s">
        <v>1635</v>
      </c>
      <c r="D598" s="3" t="s">
        <v>38</v>
      </c>
      <c r="E598" s="3" t="s">
        <v>39</v>
      </c>
      <c r="G598" s="3" t="s">
        <v>1704</v>
      </c>
      <c r="H598" s="3" t="s">
        <v>1705</v>
      </c>
      <c r="I598" s="3" t="s">
        <v>56</v>
      </c>
      <c r="J598" s="3" t="s">
        <v>43</v>
      </c>
      <c r="K598" s="3" t="s">
        <v>44</v>
      </c>
      <c r="M598" s="3" t="s">
        <v>56</v>
      </c>
      <c r="N598" s="3" t="s">
        <v>44</v>
      </c>
      <c r="AA598" s="3" t="s">
        <v>46</v>
      </c>
      <c r="AB598" s="3" t="s">
        <v>47</v>
      </c>
    </row>
    <row r="599" spans="1:28">
      <c r="A599" s="3" t="s">
        <v>1706</v>
      </c>
      <c r="B599" s="3" t="s">
        <v>480</v>
      </c>
      <c r="C599" s="3" t="s">
        <v>1635</v>
      </c>
      <c r="D599" s="3" t="s">
        <v>38</v>
      </c>
      <c r="E599" s="3" t="s">
        <v>39</v>
      </c>
      <c r="G599" s="3" t="s">
        <v>1149</v>
      </c>
      <c r="H599" s="3" t="s">
        <v>1702</v>
      </c>
      <c r="I599" s="3" t="s">
        <v>56</v>
      </c>
      <c r="J599" s="3" t="s">
        <v>43</v>
      </c>
      <c r="K599" s="3" t="s">
        <v>44</v>
      </c>
      <c r="M599" s="3" t="s">
        <v>56</v>
      </c>
      <c r="N599" s="3" t="s">
        <v>44</v>
      </c>
      <c r="AA599" s="3" t="s">
        <v>46</v>
      </c>
      <c r="AB599" s="3" t="s">
        <v>47</v>
      </c>
    </row>
    <row r="600" spans="1:28">
      <c r="A600" s="3" t="s">
        <v>1707</v>
      </c>
      <c r="B600" s="3" t="s">
        <v>480</v>
      </c>
      <c r="C600" s="3" t="s">
        <v>205</v>
      </c>
      <c r="D600" s="3" t="s">
        <v>38</v>
      </c>
      <c r="E600" s="3" t="s">
        <v>39</v>
      </c>
      <c r="G600" s="3" t="s">
        <v>1708</v>
      </c>
      <c r="H600" s="3" t="s">
        <v>1598</v>
      </c>
      <c r="I600" s="3" t="s">
        <v>56</v>
      </c>
      <c r="J600" s="3" t="s">
        <v>43</v>
      </c>
      <c r="K600" s="3" t="s">
        <v>44</v>
      </c>
      <c r="M600" s="3" t="s">
        <v>56</v>
      </c>
      <c r="N600" s="3" t="s">
        <v>44</v>
      </c>
      <c r="AA600" s="3" t="s">
        <v>46</v>
      </c>
      <c r="AB600" s="3" t="s">
        <v>47</v>
      </c>
    </row>
    <row r="601" spans="1:28">
      <c r="A601" s="3" t="s">
        <v>1709</v>
      </c>
      <c r="B601" s="3" t="s">
        <v>1710</v>
      </c>
      <c r="C601" s="3" t="s">
        <v>1711</v>
      </c>
      <c r="D601" s="3" t="s">
        <v>38</v>
      </c>
      <c r="E601" s="3" t="s">
        <v>39</v>
      </c>
      <c r="G601" s="3" t="s">
        <v>1712</v>
      </c>
      <c r="H601" s="3" t="s">
        <v>1713</v>
      </c>
      <c r="I601" s="3" t="s">
        <v>56</v>
      </c>
      <c r="J601" s="3" t="s">
        <v>43</v>
      </c>
      <c r="K601" s="3" t="s">
        <v>44</v>
      </c>
      <c r="M601" s="3" t="s">
        <v>56</v>
      </c>
      <c r="N601" s="3" t="s">
        <v>44</v>
      </c>
      <c r="AA601" s="3" t="s">
        <v>46</v>
      </c>
      <c r="AB601" s="3" t="s">
        <v>47</v>
      </c>
    </row>
    <row r="602" spans="1:28">
      <c r="A602" s="3" t="s">
        <v>1714</v>
      </c>
      <c r="B602" s="3" t="s">
        <v>1715</v>
      </c>
      <c r="C602" s="3" t="s">
        <v>1711</v>
      </c>
      <c r="D602" s="3" t="s">
        <v>38</v>
      </c>
      <c r="E602" s="3" t="s">
        <v>39</v>
      </c>
      <c r="G602" s="3" t="s">
        <v>1716</v>
      </c>
      <c r="H602" s="3" t="s">
        <v>1717</v>
      </c>
      <c r="I602" s="3" t="s">
        <v>56</v>
      </c>
      <c r="J602" s="3" t="s">
        <v>43</v>
      </c>
      <c r="K602" s="3" t="s">
        <v>44</v>
      </c>
      <c r="M602" s="3" t="s">
        <v>56</v>
      </c>
      <c r="N602" s="3" t="s">
        <v>44</v>
      </c>
      <c r="AA602" s="3" t="s">
        <v>46</v>
      </c>
      <c r="AB602" s="3" t="s">
        <v>47</v>
      </c>
    </row>
    <row r="603" spans="1:28">
      <c r="A603" s="3" t="s">
        <v>1718</v>
      </c>
      <c r="B603" s="3" t="s">
        <v>1719</v>
      </c>
      <c r="C603" s="3" t="s">
        <v>1711</v>
      </c>
      <c r="D603" s="3" t="s">
        <v>38</v>
      </c>
      <c r="E603" s="3" t="s">
        <v>39</v>
      </c>
      <c r="G603" s="3" t="s">
        <v>1720</v>
      </c>
      <c r="H603" s="3" t="s">
        <v>1721</v>
      </c>
      <c r="I603" s="3" t="s">
        <v>45</v>
      </c>
      <c r="J603" s="3" t="s">
        <v>43</v>
      </c>
      <c r="K603" s="3" t="s">
        <v>1722</v>
      </c>
      <c r="M603" s="3" t="s">
        <v>45</v>
      </c>
      <c r="N603" s="3" t="s">
        <v>1722</v>
      </c>
      <c r="AA603" s="3" t="s">
        <v>46</v>
      </c>
      <c r="AB603" s="3" t="s">
        <v>47</v>
      </c>
    </row>
    <row r="604" spans="1:28">
      <c r="A604" s="3" t="s">
        <v>1723</v>
      </c>
      <c r="B604" s="3" t="s">
        <v>442</v>
      </c>
      <c r="C604" s="3" t="s">
        <v>37</v>
      </c>
      <c r="D604" s="3" t="s">
        <v>38</v>
      </c>
      <c r="E604" s="3" t="s">
        <v>39</v>
      </c>
      <c r="G604" s="3" t="s">
        <v>1353</v>
      </c>
      <c r="H604" s="3" t="s">
        <v>1724</v>
      </c>
      <c r="I604" s="3" t="s">
        <v>56</v>
      </c>
      <c r="J604" s="3" t="s">
        <v>43</v>
      </c>
      <c r="K604" s="3" t="s">
        <v>44</v>
      </c>
      <c r="M604" s="3" t="s">
        <v>56</v>
      </c>
      <c r="N604" s="3" t="s">
        <v>44</v>
      </c>
      <c r="AA604" s="3" t="s">
        <v>46</v>
      </c>
      <c r="AB604" s="3" t="s">
        <v>47</v>
      </c>
    </row>
    <row r="605" spans="1:28">
      <c r="A605" s="3" t="s">
        <v>1725</v>
      </c>
      <c r="B605" s="3" t="s">
        <v>1726</v>
      </c>
      <c r="C605" s="3" t="s">
        <v>37</v>
      </c>
      <c r="D605" s="3" t="s">
        <v>38</v>
      </c>
      <c r="E605" s="3" t="s">
        <v>39</v>
      </c>
      <c r="G605" s="3" t="s">
        <v>1385</v>
      </c>
      <c r="H605" s="3" t="s">
        <v>1727</v>
      </c>
      <c r="I605" s="3" t="s">
        <v>56</v>
      </c>
      <c r="J605" s="3" t="s">
        <v>43</v>
      </c>
      <c r="K605" s="3" t="s">
        <v>44</v>
      </c>
      <c r="M605" s="3" t="s">
        <v>45</v>
      </c>
      <c r="N605" s="3" t="s">
        <v>44</v>
      </c>
      <c r="AA605" s="3" t="s">
        <v>46</v>
      </c>
      <c r="AB605" s="3" t="s">
        <v>47</v>
      </c>
    </row>
    <row r="606" spans="1:28">
      <c r="A606" s="3" t="s">
        <v>1728</v>
      </c>
      <c r="B606" s="3" t="s">
        <v>182</v>
      </c>
      <c r="C606" s="3" t="s">
        <v>131</v>
      </c>
      <c r="D606" s="3" t="s">
        <v>38</v>
      </c>
      <c r="E606" s="3" t="s">
        <v>39</v>
      </c>
      <c r="G606" s="3" t="s">
        <v>1729</v>
      </c>
      <c r="H606" s="3" t="s">
        <v>1730</v>
      </c>
      <c r="I606" s="3" t="s">
        <v>45</v>
      </c>
      <c r="J606" s="3" t="s">
        <v>43</v>
      </c>
      <c r="K606" s="3" t="s">
        <v>44</v>
      </c>
      <c r="M606" s="3" t="s">
        <v>56</v>
      </c>
      <c r="N606" s="3" t="s">
        <v>44</v>
      </c>
      <c r="AA606" s="3" t="s">
        <v>46</v>
      </c>
      <c r="AB606" s="3" t="s">
        <v>47</v>
      </c>
    </row>
    <row r="607" spans="1:28">
      <c r="A607" s="3" t="s">
        <v>1731</v>
      </c>
      <c r="B607" s="3" t="s">
        <v>473</v>
      </c>
      <c r="C607" s="3" t="s">
        <v>1732</v>
      </c>
      <c r="D607" s="3" t="s">
        <v>38</v>
      </c>
      <c r="E607" s="3" t="s">
        <v>39</v>
      </c>
      <c r="G607" s="3" t="s">
        <v>1733</v>
      </c>
      <c r="H607" s="3" t="s">
        <v>1734</v>
      </c>
      <c r="I607" s="3" t="s">
        <v>45</v>
      </c>
      <c r="J607" s="3" t="s">
        <v>43</v>
      </c>
      <c r="K607" s="3" t="s">
        <v>44</v>
      </c>
      <c r="M607" s="3" t="s">
        <v>45</v>
      </c>
      <c r="N607" s="3" t="s">
        <v>44</v>
      </c>
      <c r="AA607" s="3" t="s">
        <v>46</v>
      </c>
      <c r="AB607" s="3" t="s">
        <v>47</v>
      </c>
    </row>
    <row r="608" spans="1:28">
      <c r="A608" s="3" t="s">
        <v>1735</v>
      </c>
      <c r="B608" s="3" t="s">
        <v>579</v>
      </c>
      <c r="C608" s="3" t="s">
        <v>131</v>
      </c>
      <c r="D608" s="3" t="s">
        <v>38</v>
      </c>
      <c r="E608" s="3" t="s">
        <v>39</v>
      </c>
      <c r="G608" s="3" t="s">
        <v>1736</v>
      </c>
      <c r="H608" s="3" t="s">
        <v>1737</v>
      </c>
      <c r="I608" s="3" t="s">
        <v>45</v>
      </c>
      <c r="J608" s="3" t="s">
        <v>43</v>
      </c>
      <c r="K608" s="3" t="s">
        <v>44</v>
      </c>
      <c r="M608" s="3" t="s">
        <v>45</v>
      </c>
      <c r="N608" s="3" t="s">
        <v>44</v>
      </c>
      <c r="AA608" s="3" t="s">
        <v>46</v>
      </c>
      <c r="AB608" s="3" t="s">
        <v>47</v>
      </c>
    </row>
    <row r="609" spans="1:28">
      <c r="A609" s="3" t="s">
        <v>1738</v>
      </c>
      <c r="B609" s="3" t="s">
        <v>126</v>
      </c>
      <c r="C609" s="3" t="s">
        <v>1732</v>
      </c>
      <c r="D609" s="3" t="s">
        <v>38</v>
      </c>
      <c r="E609" s="3" t="s">
        <v>39</v>
      </c>
      <c r="G609" s="3" t="s">
        <v>1739</v>
      </c>
      <c r="H609" s="3" t="s">
        <v>1740</v>
      </c>
      <c r="I609" s="3" t="s">
        <v>42</v>
      </c>
      <c r="J609" s="3" t="s">
        <v>43</v>
      </c>
      <c r="K609" s="3" t="s">
        <v>44</v>
      </c>
      <c r="M609" s="3" t="s">
        <v>45</v>
      </c>
      <c r="N609" s="3" t="s">
        <v>44</v>
      </c>
      <c r="AA609" s="3" t="s">
        <v>46</v>
      </c>
      <c r="AB609" s="3" t="s">
        <v>47</v>
      </c>
    </row>
    <row r="610" spans="1:28">
      <c r="A610" s="3" t="s">
        <v>1741</v>
      </c>
      <c r="B610" s="3" t="s">
        <v>767</v>
      </c>
      <c r="C610" s="3" t="s">
        <v>1732</v>
      </c>
      <c r="D610" s="3" t="s">
        <v>38</v>
      </c>
      <c r="E610" s="3" t="s">
        <v>39</v>
      </c>
      <c r="G610" s="3" t="s">
        <v>1742</v>
      </c>
      <c r="H610" s="3" t="s">
        <v>1743</v>
      </c>
      <c r="I610" s="3" t="s">
        <v>42</v>
      </c>
      <c r="J610" s="3" t="s">
        <v>43</v>
      </c>
      <c r="K610" s="3" t="s">
        <v>44</v>
      </c>
      <c r="M610" s="3" t="s">
        <v>45</v>
      </c>
      <c r="N610" s="3" t="s">
        <v>44</v>
      </c>
      <c r="AA610" s="3" t="s">
        <v>46</v>
      </c>
      <c r="AB610" s="3" t="s">
        <v>47</v>
      </c>
    </row>
    <row r="611" spans="1:28">
      <c r="A611" s="3" t="s">
        <v>1744</v>
      </c>
      <c r="B611" s="3" t="s">
        <v>1549</v>
      </c>
      <c r="C611" s="3" t="s">
        <v>1732</v>
      </c>
      <c r="D611" s="3" t="s">
        <v>38</v>
      </c>
      <c r="E611" s="3" t="s">
        <v>39</v>
      </c>
      <c r="G611" s="3" t="s">
        <v>1745</v>
      </c>
      <c r="H611" s="3" t="s">
        <v>1746</v>
      </c>
      <c r="I611" s="3" t="s">
        <v>42</v>
      </c>
      <c r="J611" s="3" t="s">
        <v>43</v>
      </c>
      <c r="K611" s="3" t="s">
        <v>44</v>
      </c>
      <c r="M611" s="3" t="s">
        <v>45</v>
      </c>
      <c r="N611" s="3" t="s">
        <v>44</v>
      </c>
      <c r="AA611" s="3" t="s">
        <v>46</v>
      </c>
      <c r="AB611" s="3" t="s">
        <v>47</v>
      </c>
    </row>
    <row r="612" spans="1:28">
      <c r="A612" s="3" t="s">
        <v>1747</v>
      </c>
      <c r="B612" s="3" t="s">
        <v>1748</v>
      </c>
      <c r="C612" s="3" t="s">
        <v>131</v>
      </c>
      <c r="D612" s="3" t="s">
        <v>38</v>
      </c>
      <c r="E612" s="3" t="s">
        <v>39</v>
      </c>
      <c r="G612" s="3" t="s">
        <v>1749</v>
      </c>
      <c r="H612" s="3" t="s">
        <v>1750</v>
      </c>
      <c r="I612" s="3" t="s">
        <v>42</v>
      </c>
      <c r="J612" s="3" t="s">
        <v>43</v>
      </c>
      <c r="K612" s="3" t="s">
        <v>44</v>
      </c>
      <c r="M612" s="3" t="s">
        <v>45</v>
      </c>
      <c r="N612" s="3" t="s">
        <v>44</v>
      </c>
      <c r="AA612" s="3" t="s">
        <v>46</v>
      </c>
      <c r="AB612" s="3" t="s">
        <v>47</v>
      </c>
    </row>
    <row r="613" spans="1:28">
      <c r="A613" s="3" t="s">
        <v>1751</v>
      </c>
      <c r="B613" s="3" t="s">
        <v>396</v>
      </c>
      <c r="C613" s="3" t="s">
        <v>131</v>
      </c>
      <c r="D613" s="3" t="s">
        <v>38</v>
      </c>
      <c r="E613" s="3" t="s">
        <v>39</v>
      </c>
      <c r="G613" s="3" t="s">
        <v>1752</v>
      </c>
      <c r="H613" s="3" t="s">
        <v>1753</v>
      </c>
      <c r="I613" s="3" t="s">
        <v>42</v>
      </c>
      <c r="J613" s="3" t="s">
        <v>43</v>
      </c>
      <c r="K613" s="3" t="s">
        <v>44</v>
      </c>
      <c r="M613" s="3" t="s">
        <v>42</v>
      </c>
      <c r="N613" s="3" t="s">
        <v>44</v>
      </c>
      <c r="AA613" s="3" t="s">
        <v>46</v>
      </c>
      <c r="AB613" s="3" t="s">
        <v>47</v>
      </c>
    </row>
    <row r="614" spans="1:28">
      <c r="A614" s="3" t="s">
        <v>1754</v>
      </c>
      <c r="B614" s="3" t="s">
        <v>396</v>
      </c>
      <c r="C614" s="3" t="s">
        <v>1732</v>
      </c>
      <c r="D614" s="3" t="s">
        <v>38</v>
      </c>
      <c r="E614" s="3" t="s">
        <v>39</v>
      </c>
      <c r="G614" s="3" t="s">
        <v>1755</v>
      </c>
      <c r="H614" s="3" t="s">
        <v>1756</v>
      </c>
      <c r="I614" s="3" t="s">
        <v>42</v>
      </c>
      <c r="J614" s="3" t="s">
        <v>43</v>
      </c>
      <c r="K614" s="3" t="s">
        <v>44</v>
      </c>
      <c r="M614" s="3" t="s">
        <v>45</v>
      </c>
      <c r="N614" s="3" t="s">
        <v>44</v>
      </c>
      <c r="AA614" s="3" t="s">
        <v>46</v>
      </c>
      <c r="AB614" s="3" t="s">
        <v>47</v>
      </c>
    </row>
    <row r="615" spans="1:28">
      <c r="A615" s="3" t="s">
        <v>1757</v>
      </c>
      <c r="B615" s="3" t="s">
        <v>868</v>
      </c>
      <c r="C615" s="3" t="s">
        <v>1732</v>
      </c>
      <c r="D615" s="3" t="s">
        <v>38</v>
      </c>
      <c r="E615" s="3" t="s">
        <v>39</v>
      </c>
      <c r="G615" s="3" t="s">
        <v>1758</v>
      </c>
      <c r="H615" s="3" t="s">
        <v>1759</v>
      </c>
      <c r="I615" s="3" t="s">
        <v>42</v>
      </c>
      <c r="J615" s="3" t="s">
        <v>43</v>
      </c>
      <c r="K615" s="3" t="s">
        <v>44</v>
      </c>
      <c r="M615" s="3" t="s">
        <v>45</v>
      </c>
      <c r="N615" s="3" t="s">
        <v>44</v>
      </c>
      <c r="AA615" s="3" t="s">
        <v>46</v>
      </c>
      <c r="AB615" s="3" t="s">
        <v>47</v>
      </c>
    </row>
    <row r="616" spans="1:28">
      <c r="A616" s="3" t="s">
        <v>1760</v>
      </c>
      <c r="B616" s="3" t="s">
        <v>1761</v>
      </c>
      <c r="C616" s="3" t="s">
        <v>1762</v>
      </c>
      <c r="D616" s="3" t="s">
        <v>38</v>
      </c>
      <c r="E616" s="3" t="s">
        <v>39</v>
      </c>
      <c r="G616" s="3" t="s">
        <v>1763</v>
      </c>
      <c r="H616" s="3" t="s">
        <v>1764</v>
      </c>
      <c r="I616" s="3" t="s">
        <v>42</v>
      </c>
      <c r="J616" s="3" t="s">
        <v>43</v>
      </c>
      <c r="K616" s="3" t="s">
        <v>44</v>
      </c>
      <c r="M616" s="3" t="s">
        <v>45</v>
      </c>
      <c r="N616" s="3" t="s">
        <v>44</v>
      </c>
      <c r="AA616" s="3" t="s">
        <v>46</v>
      </c>
      <c r="AB616" s="3" t="s">
        <v>47</v>
      </c>
    </row>
    <row r="617" spans="1:28">
      <c r="A617" s="3" t="s">
        <v>1765</v>
      </c>
      <c r="B617" s="3" t="s">
        <v>674</v>
      </c>
      <c r="C617" s="3" t="s">
        <v>1762</v>
      </c>
      <c r="D617" s="3" t="s">
        <v>38</v>
      </c>
      <c r="E617" s="3" t="s">
        <v>39</v>
      </c>
      <c r="G617" s="3" t="s">
        <v>1766</v>
      </c>
      <c r="H617" s="3" t="s">
        <v>1767</v>
      </c>
      <c r="I617" s="3" t="s">
        <v>56</v>
      </c>
      <c r="J617" s="3" t="s">
        <v>43</v>
      </c>
      <c r="K617" s="3" t="s">
        <v>44</v>
      </c>
      <c r="M617" s="3" t="s">
        <v>56</v>
      </c>
      <c r="N617" s="3" t="s">
        <v>44</v>
      </c>
      <c r="AA617" s="3" t="s">
        <v>46</v>
      </c>
      <c r="AB617" s="3" t="s">
        <v>47</v>
      </c>
    </row>
    <row r="618" spans="1:28">
      <c r="A618" s="3" t="s">
        <v>1768</v>
      </c>
      <c r="B618" s="3" t="s">
        <v>469</v>
      </c>
      <c r="C618" s="3" t="s">
        <v>1762</v>
      </c>
      <c r="D618" s="3" t="s">
        <v>38</v>
      </c>
      <c r="E618" s="3" t="s">
        <v>39</v>
      </c>
      <c r="G618" s="3" t="s">
        <v>1769</v>
      </c>
      <c r="H618" s="3" t="s">
        <v>1770</v>
      </c>
      <c r="I618" s="3" t="s">
        <v>42</v>
      </c>
      <c r="J618" s="3" t="s">
        <v>43</v>
      </c>
      <c r="K618" s="3" t="s">
        <v>44</v>
      </c>
      <c r="M618" s="3" t="s">
        <v>45</v>
      </c>
      <c r="N618" s="3" t="s">
        <v>44</v>
      </c>
      <c r="AA618" s="3" t="s">
        <v>46</v>
      </c>
      <c r="AB618" s="3" t="s">
        <v>47</v>
      </c>
    </row>
    <row r="619" spans="1:28">
      <c r="A619" s="3" t="s">
        <v>1771</v>
      </c>
      <c r="B619" s="3" t="s">
        <v>201</v>
      </c>
      <c r="C619" s="3" t="s">
        <v>1762</v>
      </c>
      <c r="D619" s="3" t="s">
        <v>38</v>
      </c>
      <c r="E619" s="3" t="s">
        <v>39</v>
      </c>
      <c r="G619" s="3" t="s">
        <v>1772</v>
      </c>
      <c r="H619" s="3" t="s">
        <v>1773</v>
      </c>
      <c r="I619" s="3" t="s">
        <v>56</v>
      </c>
      <c r="J619" s="3" t="s">
        <v>43</v>
      </c>
      <c r="K619" s="3" t="s">
        <v>44</v>
      </c>
      <c r="M619" s="3" t="s">
        <v>45</v>
      </c>
      <c r="N619" s="3" t="s">
        <v>44</v>
      </c>
      <c r="AA619" s="3" t="s">
        <v>46</v>
      </c>
      <c r="AB619" s="3" t="s">
        <v>47</v>
      </c>
    </row>
    <row r="620" spans="1:28">
      <c r="A620" s="3" t="s">
        <v>1774</v>
      </c>
      <c r="B620" s="3" t="s">
        <v>197</v>
      </c>
      <c r="C620" s="3" t="s">
        <v>1762</v>
      </c>
      <c r="D620" s="3" t="s">
        <v>38</v>
      </c>
      <c r="E620" s="3" t="s">
        <v>39</v>
      </c>
      <c r="G620" s="3" t="s">
        <v>1775</v>
      </c>
      <c r="H620" s="3" t="s">
        <v>1776</v>
      </c>
      <c r="I620" s="3" t="s">
        <v>42</v>
      </c>
      <c r="J620" s="3" t="s">
        <v>43</v>
      </c>
      <c r="K620" s="3" t="s">
        <v>44</v>
      </c>
      <c r="M620" s="3" t="s">
        <v>45</v>
      </c>
      <c r="N620" s="3" t="s">
        <v>44</v>
      </c>
      <c r="AA620" s="3" t="s">
        <v>46</v>
      </c>
      <c r="AB620" s="3" t="s">
        <v>47</v>
      </c>
    </row>
    <row r="621" spans="1:28">
      <c r="A621" s="3" t="s">
        <v>1777</v>
      </c>
      <c r="B621" s="3" t="s">
        <v>630</v>
      </c>
      <c r="C621" s="3" t="s">
        <v>1762</v>
      </c>
      <c r="D621" s="3" t="s">
        <v>38</v>
      </c>
      <c r="E621" s="3" t="s">
        <v>39</v>
      </c>
      <c r="G621" s="3" t="s">
        <v>531</v>
      </c>
      <c r="H621" s="3" t="s">
        <v>1778</v>
      </c>
      <c r="I621" s="3" t="s">
        <v>56</v>
      </c>
      <c r="J621" s="3" t="s">
        <v>43</v>
      </c>
      <c r="K621" s="3" t="s">
        <v>44</v>
      </c>
      <c r="M621" s="3" t="s">
        <v>45</v>
      </c>
      <c r="N621" s="3" t="s">
        <v>44</v>
      </c>
      <c r="AA621" s="3" t="s">
        <v>46</v>
      </c>
      <c r="AB621" s="3" t="s">
        <v>47</v>
      </c>
    </row>
    <row r="622" spans="1:28">
      <c r="A622" s="3" t="s">
        <v>1779</v>
      </c>
      <c r="B622" s="3" t="s">
        <v>1674</v>
      </c>
      <c r="C622" s="3" t="s">
        <v>1762</v>
      </c>
      <c r="D622" s="3" t="s">
        <v>38</v>
      </c>
      <c r="E622" s="3" t="s">
        <v>39</v>
      </c>
      <c r="G622" s="3" t="s">
        <v>1780</v>
      </c>
      <c r="H622" s="3" t="s">
        <v>1781</v>
      </c>
      <c r="I622" s="3" t="s">
        <v>56</v>
      </c>
      <c r="J622" s="3" t="s">
        <v>43</v>
      </c>
      <c r="K622" s="3" t="s">
        <v>44</v>
      </c>
      <c r="M622" s="3" t="s">
        <v>56</v>
      </c>
      <c r="N622" s="3" t="s">
        <v>44</v>
      </c>
      <c r="AA622" s="3" t="s">
        <v>46</v>
      </c>
      <c r="AB622" s="3" t="s">
        <v>47</v>
      </c>
    </row>
    <row r="623" spans="1:28">
      <c r="A623" s="3" t="s">
        <v>1782</v>
      </c>
      <c r="B623" s="3" t="s">
        <v>1783</v>
      </c>
      <c r="C623" s="3" t="s">
        <v>37</v>
      </c>
      <c r="D623" s="3" t="s">
        <v>38</v>
      </c>
      <c r="E623" s="3" t="s">
        <v>39</v>
      </c>
      <c r="G623" s="3" t="s">
        <v>1682</v>
      </c>
      <c r="H623" s="3" t="s">
        <v>1683</v>
      </c>
      <c r="I623" s="3" t="s">
        <v>45</v>
      </c>
      <c r="J623" s="3" t="s">
        <v>43</v>
      </c>
      <c r="K623" s="3" t="s">
        <v>44</v>
      </c>
      <c r="M623" s="3" t="s">
        <v>45</v>
      </c>
      <c r="N623" s="3" t="s">
        <v>44</v>
      </c>
      <c r="AA623" s="3" t="s">
        <v>46</v>
      </c>
      <c r="AB623" s="3" t="s">
        <v>47</v>
      </c>
    </row>
    <row r="624" spans="1:28">
      <c r="A624" s="3" t="s">
        <v>1784</v>
      </c>
      <c r="B624" s="3" t="s">
        <v>613</v>
      </c>
      <c r="C624" s="3" t="s">
        <v>1762</v>
      </c>
      <c r="D624" s="3" t="s">
        <v>38</v>
      </c>
      <c r="E624" s="3" t="s">
        <v>39</v>
      </c>
      <c r="G624" s="3" t="s">
        <v>140</v>
      </c>
      <c r="H624" s="3" t="s">
        <v>1767</v>
      </c>
      <c r="I624" s="3" t="s">
        <v>45</v>
      </c>
      <c r="J624" s="3" t="s">
        <v>43</v>
      </c>
      <c r="K624" s="3" t="s">
        <v>44</v>
      </c>
      <c r="M624" s="3" t="s">
        <v>45</v>
      </c>
      <c r="N624" s="3" t="s">
        <v>44</v>
      </c>
      <c r="AA624" s="3" t="s">
        <v>46</v>
      </c>
      <c r="AB624" s="3" t="s">
        <v>47</v>
      </c>
    </row>
    <row r="625" spans="1:28">
      <c r="A625" s="3" t="s">
        <v>1785</v>
      </c>
      <c r="B625" s="3" t="s">
        <v>188</v>
      </c>
      <c r="C625" s="3" t="s">
        <v>1732</v>
      </c>
      <c r="D625" s="3" t="s">
        <v>38</v>
      </c>
      <c r="E625" s="3" t="s">
        <v>39</v>
      </c>
      <c r="G625" s="3" t="s">
        <v>1786</v>
      </c>
      <c r="H625" s="3" t="s">
        <v>1787</v>
      </c>
      <c r="I625" s="3" t="s">
        <v>42</v>
      </c>
      <c r="J625" s="3" t="s">
        <v>43</v>
      </c>
      <c r="K625" s="3" t="s">
        <v>44</v>
      </c>
      <c r="M625" s="3" t="s">
        <v>45</v>
      </c>
      <c r="N625" s="3" t="s">
        <v>44</v>
      </c>
      <c r="AA625" s="3" t="s">
        <v>46</v>
      </c>
      <c r="AB625" s="3" t="s">
        <v>47</v>
      </c>
    </row>
    <row r="626" spans="1:28">
      <c r="A626" s="3" t="s">
        <v>1788</v>
      </c>
      <c r="B626" s="3" t="s">
        <v>348</v>
      </c>
      <c r="C626" s="3" t="s">
        <v>90</v>
      </c>
      <c r="D626" s="3" t="s">
        <v>38</v>
      </c>
      <c r="E626" s="3" t="s">
        <v>39</v>
      </c>
      <c r="G626" s="3" t="s">
        <v>603</v>
      </c>
      <c r="H626" s="3" t="s">
        <v>1789</v>
      </c>
      <c r="I626" s="3" t="s">
        <v>56</v>
      </c>
      <c r="J626" s="3" t="s">
        <v>43</v>
      </c>
      <c r="K626" s="3" t="s">
        <v>44</v>
      </c>
      <c r="M626" s="3" t="s">
        <v>56</v>
      </c>
      <c r="N626" s="3" t="s">
        <v>44</v>
      </c>
      <c r="AA626" s="3" t="s">
        <v>46</v>
      </c>
      <c r="AB626" s="3" t="s">
        <v>47</v>
      </c>
    </row>
    <row r="627" spans="1:28">
      <c r="A627" s="3" t="s">
        <v>1790</v>
      </c>
      <c r="B627" s="3" t="s">
        <v>288</v>
      </c>
      <c r="C627" s="3" t="s">
        <v>115</v>
      </c>
      <c r="D627" s="3" t="s">
        <v>38</v>
      </c>
      <c r="E627" s="3" t="s">
        <v>39</v>
      </c>
      <c r="G627" s="3" t="s">
        <v>560</v>
      </c>
      <c r="H627" s="3" t="s">
        <v>117</v>
      </c>
      <c r="I627" s="3" t="s">
        <v>56</v>
      </c>
      <c r="J627" s="3" t="s">
        <v>43</v>
      </c>
      <c r="K627" s="3" t="s">
        <v>44</v>
      </c>
      <c r="M627" s="3" t="s">
        <v>56</v>
      </c>
      <c r="N627" s="3" t="s">
        <v>44</v>
      </c>
      <c r="AA627" s="3" t="s">
        <v>46</v>
      </c>
      <c r="AB627" s="3" t="s">
        <v>47</v>
      </c>
    </row>
    <row r="628" spans="1:28">
      <c r="A628" s="3" t="s">
        <v>1791</v>
      </c>
      <c r="B628" s="3" t="s">
        <v>812</v>
      </c>
      <c r="C628" s="3" t="s">
        <v>65</v>
      </c>
      <c r="D628" s="3" t="s">
        <v>38</v>
      </c>
      <c r="E628" s="3" t="s">
        <v>39</v>
      </c>
      <c r="G628" s="3" t="s">
        <v>1792</v>
      </c>
      <c r="H628" s="3" t="s">
        <v>1793</v>
      </c>
      <c r="I628" s="3" t="s">
        <v>56</v>
      </c>
      <c r="J628" s="3" t="s">
        <v>43</v>
      </c>
      <c r="K628" s="3" t="s">
        <v>44</v>
      </c>
      <c r="M628" s="3" t="s">
        <v>56</v>
      </c>
      <c r="N628" s="3" t="s">
        <v>44</v>
      </c>
      <c r="AA628" s="3" t="s">
        <v>46</v>
      </c>
      <c r="AB628" s="3" t="s">
        <v>47</v>
      </c>
    </row>
    <row r="629" spans="1:28">
      <c r="A629" s="3" t="s">
        <v>1794</v>
      </c>
      <c r="B629" s="3" t="s">
        <v>1795</v>
      </c>
      <c r="C629" s="3" t="s">
        <v>95</v>
      </c>
      <c r="D629" s="3" t="s">
        <v>38</v>
      </c>
      <c r="E629" s="3" t="s">
        <v>39</v>
      </c>
      <c r="G629" s="3" t="s">
        <v>1796</v>
      </c>
      <c r="H629" s="3" t="s">
        <v>1797</v>
      </c>
      <c r="I629" s="3" t="s">
        <v>56</v>
      </c>
      <c r="J629" s="3" t="s">
        <v>43</v>
      </c>
      <c r="K629" s="3" t="s">
        <v>44</v>
      </c>
      <c r="M629" s="3" t="s">
        <v>45</v>
      </c>
      <c r="N629" s="3" t="s">
        <v>44</v>
      </c>
      <c r="AA629" s="3" t="s">
        <v>46</v>
      </c>
      <c r="AB629" s="3" t="s">
        <v>47</v>
      </c>
    </row>
    <row r="630" spans="1:28">
      <c r="A630" s="3" t="s">
        <v>1798</v>
      </c>
      <c r="B630" s="3" t="s">
        <v>688</v>
      </c>
      <c r="C630" s="3" t="s">
        <v>65</v>
      </c>
      <c r="D630" s="3" t="s">
        <v>38</v>
      </c>
      <c r="E630" s="3" t="s">
        <v>39</v>
      </c>
      <c r="G630" s="3" t="s">
        <v>1799</v>
      </c>
      <c r="H630" s="3" t="s">
        <v>1793</v>
      </c>
      <c r="I630" s="3" t="s">
        <v>56</v>
      </c>
      <c r="J630" s="3" t="s">
        <v>43</v>
      </c>
      <c r="K630" s="3" t="s">
        <v>44</v>
      </c>
      <c r="M630" s="3" t="s">
        <v>56</v>
      </c>
      <c r="N630" s="3" t="s">
        <v>44</v>
      </c>
      <c r="AA630" s="3" t="s">
        <v>46</v>
      </c>
      <c r="AB630" s="3" t="s">
        <v>47</v>
      </c>
    </row>
    <row r="631" spans="1:28">
      <c r="A631" s="3" t="s">
        <v>1800</v>
      </c>
      <c r="B631" s="3" t="s">
        <v>886</v>
      </c>
      <c r="C631" s="3" t="s">
        <v>65</v>
      </c>
      <c r="D631" s="3" t="s">
        <v>38</v>
      </c>
      <c r="E631" s="3" t="s">
        <v>39</v>
      </c>
      <c r="G631" s="3" t="s">
        <v>1801</v>
      </c>
      <c r="H631" s="3" t="s">
        <v>278</v>
      </c>
      <c r="I631" s="3" t="s">
        <v>56</v>
      </c>
      <c r="J631" s="3" t="s">
        <v>43</v>
      </c>
      <c r="K631" s="3" t="s">
        <v>44</v>
      </c>
      <c r="M631" s="3" t="s">
        <v>56</v>
      </c>
      <c r="N631" s="3" t="s">
        <v>44</v>
      </c>
      <c r="AA631" s="3" t="s">
        <v>46</v>
      </c>
      <c r="AB631" s="3" t="s">
        <v>47</v>
      </c>
    </row>
    <row r="632" spans="1:28">
      <c r="A632" s="3" t="s">
        <v>1802</v>
      </c>
      <c r="B632" s="3" t="s">
        <v>886</v>
      </c>
      <c r="C632" s="3" t="s">
        <v>119</v>
      </c>
      <c r="D632" s="3" t="s">
        <v>38</v>
      </c>
      <c r="E632" s="3" t="s">
        <v>39</v>
      </c>
      <c r="G632" s="3" t="s">
        <v>1803</v>
      </c>
      <c r="H632" s="3" t="s">
        <v>1804</v>
      </c>
      <c r="I632" s="3" t="s">
        <v>45</v>
      </c>
      <c r="J632" s="3" t="s">
        <v>43</v>
      </c>
      <c r="K632" s="3" t="s">
        <v>44</v>
      </c>
      <c r="M632" s="3" t="s">
        <v>56</v>
      </c>
      <c r="N632" s="3" t="s">
        <v>44</v>
      </c>
      <c r="AA632" s="3" t="s">
        <v>46</v>
      </c>
      <c r="AB632" s="3" t="s">
        <v>47</v>
      </c>
    </row>
    <row r="633" spans="1:28">
      <c r="A633" s="3" t="s">
        <v>1805</v>
      </c>
      <c r="B633" s="3" t="s">
        <v>1806</v>
      </c>
      <c r="C633" s="3" t="s">
        <v>1807</v>
      </c>
      <c r="D633" s="3" t="s">
        <v>38</v>
      </c>
      <c r="E633" s="3" t="s">
        <v>39</v>
      </c>
      <c r="G633" s="3" t="s">
        <v>1808</v>
      </c>
      <c r="H633" s="3" t="s">
        <v>1809</v>
      </c>
      <c r="I633" s="3" t="s">
        <v>56</v>
      </c>
      <c r="J633" s="3" t="s">
        <v>43</v>
      </c>
      <c r="K633" s="3" t="s">
        <v>44</v>
      </c>
      <c r="M633" s="3" t="s">
        <v>56</v>
      </c>
      <c r="N633" s="3" t="s">
        <v>44</v>
      </c>
      <c r="AA633" s="3" t="s">
        <v>46</v>
      </c>
      <c r="AB633" s="3" t="s">
        <v>47</v>
      </c>
    </row>
    <row r="634" spans="1:28">
      <c r="A634" s="3" t="s">
        <v>1810</v>
      </c>
      <c r="B634" s="3" t="s">
        <v>204</v>
      </c>
      <c r="C634" s="3" t="s">
        <v>1811</v>
      </c>
      <c r="D634" s="3" t="s">
        <v>38</v>
      </c>
      <c r="E634" s="3" t="s">
        <v>39</v>
      </c>
      <c r="G634" s="3" t="s">
        <v>1812</v>
      </c>
      <c r="H634" s="3" t="s">
        <v>1813</v>
      </c>
      <c r="I634" s="3" t="s">
        <v>56</v>
      </c>
      <c r="J634" s="3" t="s">
        <v>43</v>
      </c>
      <c r="K634" s="3" t="s">
        <v>44</v>
      </c>
      <c r="M634" s="3" t="s">
        <v>56</v>
      </c>
      <c r="N634" s="3" t="s">
        <v>44</v>
      </c>
      <c r="AA634" s="3" t="s">
        <v>46</v>
      </c>
      <c r="AB634" s="3" t="s">
        <v>47</v>
      </c>
    </row>
    <row r="635" spans="1:28">
      <c r="A635" s="3" t="s">
        <v>1814</v>
      </c>
      <c r="B635" s="3" t="s">
        <v>528</v>
      </c>
      <c r="C635" s="3" t="s">
        <v>1811</v>
      </c>
      <c r="D635" s="3" t="s">
        <v>38</v>
      </c>
      <c r="E635" s="3" t="s">
        <v>39</v>
      </c>
      <c r="G635" s="3" t="s">
        <v>1815</v>
      </c>
      <c r="H635" s="3" t="s">
        <v>1816</v>
      </c>
      <c r="I635" s="3" t="s">
        <v>56</v>
      </c>
      <c r="J635" s="3" t="s">
        <v>43</v>
      </c>
      <c r="K635" s="3" t="s">
        <v>44</v>
      </c>
      <c r="M635" s="3" t="s">
        <v>56</v>
      </c>
      <c r="N635" s="3" t="s">
        <v>44</v>
      </c>
      <c r="AA635" s="3" t="s">
        <v>46</v>
      </c>
      <c r="AB635" s="3" t="s">
        <v>47</v>
      </c>
    </row>
    <row r="636" spans="1:28">
      <c r="A636" s="3" t="s">
        <v>1817</v>
      </c>
      <c r="B636" s="3" t="s">
        <v>553</v>
      </c>
      <c r="C636" s="3" t="s">
        <v>1811</v>
      </c>
      <c r="D636" s="3" t="s">
        <v>38</v>
      </c>
      <c r="E636" s="3" t="s">
        <v>39</v>
      </c>
      <c r="G636" s="3" t="s">
        <v>1818</v>
      </c>
      <c r="H636" s="3" t="s">
        <v>1819</v>
      </c>
      <c r="I636" s="3" t="s">
        <v>56</v>
      </c>
      <c r="J636" s="3" t="s">
        <v>43</v>
      </c>
      <c r="K636" s="3" t="s">
        <v>44</v>
      </c>
      <c r="M636" s="3" t="s">
        <v>45</v>
      </c>
      <c r="N636" s="3" t="s">
        <v>44</v>
      </c>
      <c r="AA636" s="3" t="s">
        <v>46</v>
      </c>
      <c r="AB636" s="3" t="s">
        <v>47</v>
      </c>
    </row>
    <row r="637" spans="1:28">
      <c r="A637" s="3" t="s">
        <v>1820</v>
      </c>
      <c r="B637" s="3" t="s">
        <v>1674</v>
      </c>
      <c r="C637" s="3" t="s">
        <v>524</v>
      </c>
      <c r="D637" s="3" t="s">
        <v>38</v>
      </c>
      <c r="E637" s="3" t="s">
        <v>39</v>
      </c>
      <c r="G637" s="3" t="s">
        <v>1821</v>
      </c>
      <c r="H637" s="3" t="s">
        <v>1822</v>
      </c>
      <c r="I637" s="3" t="s">
        <v>45</v>
      </c>
      <c r="J637" s="3" t="s">
        <v>43</v>
      </c>
      <c r="K637" s="3" t="s">
        <v>44</v>
      </c>
      <c r="M637" s="3" t="s">
        <v>45</v>
      </c>
      <c r="N637" s="3" t="s">
        <v>44</v>
      </c>
      <c r="AA637" s="3" t="s">
        <v>46</v>
      </c>
      <c r="AB637" s="3" t="s">
        <v>47</v>
      </c>
    </row>
    <row r="638" spans="1:28">
      <c r="A638" s="3" t="s">
        <v>1823</v>
      </c>
      <c r="B638" s="3" t="s">
        <v>1824</v>
      </c>
      <c r="C638" s="3" t="s">
        <v>524</v>
      </c>
      <c r="D638" s="3" t="s">
        <v>38</v>
      </c>
      <c r="E638" s="3" t="s">
        <v>39</v>
      </c>
      <c r="G638" s="3" t="s">
        <v>1825</v>
      </c>
      <c r="H638" s="3" t="s">
        <v>475</v>
      </c>
      <c r="I638" s="3" t="s">
        <v>45</v>
      </c>
      <c r="J638" s="3" t="s">
        <v>43</v>
      </c>
      <c r="K638" s="3" t="s">
        <v>44</v>
      </c>
      <c r="M638" s="3" t="s">
        <v>45</v>
      </c>
      <c r="N638" s="3" t="s">
        <v>44</v>
      </c>
      <c r="AA638" s="3" t="s">
        <v>46</v>
      </c>
      <c r="AB638" s="3" t="s">
        <v>47</v>
      </c>
    </row>
    <row r="639" spans="1:28">
      <c r="A639" s="3" t="s">
        <v>1826</v>
      </c>
      <c r="B639" s="3" t="s">
        <v>1678</v>
      </c>
      <c r="C639" s="3" t="s">
        <v>524</v>
      </c>
      <c r="D639" s="3" t="s">
        <v>38</v>
      </c>
      <c r="E639" s="3" t="s">
        <v>39</v>
      </c>
      <c r="G639" s="3" t="s">
        <v>1827</v>
      </c>
      <c r="H639" s="3" t="s">
        <v>1828</v>
      </c>
      <c r="I639" s="3" t="s">
        <v>45</v>
      </c>
      <c r="J639" s="3" t="s">
        <v>43</v>
      </c>
      <c r="K639" s="3" t="s">
        <v>44</v>
      </c>
      <c r="M639" s="3" t="s">
        <v>45</v>
      </c>
      <c r="N639" s="3" t="s">
        <v>44</v>
      </c>
      <c r="AA639" s="3" t="s">
        <v>46</v>
      </c>
      <c r="AB639" s="3" t="s">
        <v>47</v>
      </c>
    </row>
    <row r="640" spans="1:28">
      <c r="A640" s="3" t="s">
        <v>1829</v>
      </c>
      <c r="B640" s="3" t="s">
        <v>729</v>
      </c>
      <c r="C640" s="3" t="s">
        <v>524</v>
      </c>
      <c r="D640" s="3" t="s">
        <v>38</v>
      </c>
      <c r="E640" s="3" t="s">
        <v>39</v>
      </c>
      <c r="G640" s="3" t="s">
        <v>1830</v>
      </c>
      <c r="H640" s="3" t="s">
        <v>1831</v>
      </c>
      <c r="I640" s="3" t="s">
        <v>56</v>
      </c>
      <c r="J640" s="3" t="s">
        <v>43</v>
      </c>
      <c r="K640" s="3" t="s">
        <v>44</v>
      </c>
      <c r="M640" s="3" t="s">
        <v>56</v>
      </c>
      <c r="N640" s="3" t="s">
        <v>44</v>
      </c>
      <c r="AA640" s="3" t="s">
        <v>46</v>
      </c>
      <c r="AB640" s="3" t="s">
        <v>47</v>
      </c>
    </row>
    <row r="641" spans="1:28">
      <c r="A641" s="3" t="s">
        <v>1832</v>
      </c>
      <c r="B641" s="3" t="s">
        <v>1163</v>
      </c>
      <c r="C641" s="3" t="s">
        <v>95</v>
      </c>
      <c r="D641" s="3" t="s">
        <v>38</v>
      </c>
      <c r="E641" s="3" t="s">
        <v>39</v>
      </c>
      <c r="G641" s="3" t="s">
        <v>1833</v>
      </c>
      <c r="H641" s="3" t="s">
        <v>290</v>
      </c>
      <c r="I641" s="3" t="s">
        <v>42</v>
      </c>
      <c r="J641" s="3" t="s">
        <v>43</v>
      </c>
      <c r="K641" s="3" t="s">
        <v>44</v>
      </c>
      <c r="M641" s="3" t="s">
        <v>45</v>
      </c>
      <c r="N641" s="3" t="s">
        <v>44</v>
      </c>
      <c r="AA641" s="3" t="s">
        <v>46</v>
      </c>
      <c r="AB641" s="3" t="s">
        <v>47</v>
      </c>
    </row>
    <row r="642" spans="1:28">
      <c r="A642" s="3" t="s">
        <v>1834</v>
      </c>
      <c r="B642" s="3" t="s">
        <v>997</v>
      </c>
      <c r="C642" s="3" t="s">
        <v>1835</v>
      </c>
      <c r="D642" s="3" t="s">
        <v>38</v>
      </c>
      <c r="E642" s="3" t="s">
        <v>39</v>
      </c>
      <c r="G642" s="3" t="s">
        <v>1836</v>
      </c>
      <c r="H642" s="3" t="s">
        <v>498</v>
      </c>
      <c r="I642" s="3" t="s">
        <v>42</v>
      </c>
      <c r="J642" s="3" t="s">
        <v>43</v>
      </c>
      <c r="K642" s="3" t="s">
        <v>44</v>
      </c>
      <c r="M642" s="3" t="s">
        <v>45</v>
      </c>
      <c r="N642" s="3" t="s">
        <v>44</v>
      </c>
      <c r="AA642" s="3" t="s">
        <v>46</v>
      </c>
      <c r="AB642" s="3" t="s">
        <v>47</v>
      </c>
    </row>
    <row r="643" spans="1:28">
      <c r="A643" s="3" t="s">
        <v>1837</v>
      </c>
      <c r="B643" s="3" t="s">
        <v>399</v>
      </c>
      <c r="C643" s="3" t="s">
        <v>524</v>
      </c>
      <c r="D643" s="3" t="s">
        <v>38</v>
      </c>
      <c r="E643" s="3" t="s">
        <v>39</v>
      </c>
      <c r="G643" s="3" t="s">
        <v>1838</v>
      </c>
      <c r="H643" s="3" t="s">
        <v>1839</v>
      </c>
      <c r="I643" s="3" t="s">
        <v>42</v>
      </c>
      <c r="J643" s="3" t="s">
        <v>43</v>
      </c>
      <c r="K643" s="3" t="s">
        <v>44</v>
      </c>
      <c r="M643" s="3" t="s">
        <v>45</v>
      </c>
      <c r="N643" s="3" t="s">
        <v>44</v>
      </c>
      <c r="AA643" s="3" t="s">
        <v>46</v>
      </c>
      <c r="AB643" s="3" t="s">
        <v>47</v>
      </c>
    </row>
    <row r="644" spans="1:28">
      <c r="A644" s="3" t="s">
        <v>1840</v>
      </c>
      <c r="B644" s="3" t="s">
        <v>1623</v>
      </c>
      <c r="C644" s="3" t="s">
        <v>524</v>
      </c>
      <c r="D644" s="3" t="s">
        <v>38</v>
      </c>
      <c r="E644" s="3" t="s">
        <v>39</v>
      </c>
      <c r="G644" s="3" t="s">
        <v>1841</v>
      </c>
      <c r="H644" s="3" t="s">
        <v>1842</v>
      </c>
      <c r="I644" s="3" t="s">
        <v>42</v>
      </c>
      <c r="J644" s="3" t="s">
        <v>43</v>
      </c>
      <c r="K644" s="3" t="s">
        <v>44</v>
      </c>
      <c r="M644" s="3" t="s">
        <v>45</v>
      </c>
      <c r="N644" s="3" t="s">
        <v>44</v>
      </c>
      <c r="AA644" s="3" t="s">
        <v>46</v>
      </c>
      <c r="AB644" s="3" t="s">
        <v>47</v>
      </c>
    </row>
    <row r="645" spans="1:28">
      <c r="A645" s="3" t="s">
        <v>1843</v>
      </c>
      <c r="B645" s="3" t="s">
        <v>782</v>
      </c>
      <c r="C645" s="3" t="s">
        <v>524</v>
      </c>
      <c r="D645" s="3" t="s">
        <v>38</v>
      </c>
      <c r="E645" s="3" t="s">
        <v>39</v>
      </c>
      <c r="G645" s="3" t="s">
        <v>1758</v>
      </c>
      <c r="H645" s="3" t="s">
        <v>1828</v>
      </c>
      <c r="I645" s="3" t="s">
        <v>42</v>
      </c>
      <c r="J645" s="3" t="s">
        <v>43</v>
      </c>
      <c r="K645" s="3" t="s">
        <v>44</v>
      </c>
      <c r="M645" s="3" t="s">
        <v>56</v>
      </c>
      <c r="N645" s="3" t="s">
        <v>44</v>
      </c>
      <c r="AA645" s="3" t="s">
        <v>46</v>
      </c>
      <c r="AB645" s="3" t="s">
        <v>47</v>
      </c>
    </row>
    <row r="646" spans="1:28">
      <c r="A646" s="3" t="s">
        <v>1844</v>
      </c>
      <c r="B646" s="3" t="s">
        <v>442</v>
      </c>
      <c r="C646" s="3" t="s">
        <v>524</v>
      </c>
      <c r="D646" s="3" t="s">
        <v>38</v>
      </c>
      <c r="E646" s="3" t="s">
        <v>39</v>
      </c>
      <c r="G646" s="3" t="s">
        <v>1749</v>
      </c>
      <c r="H646" s="3" t="s">
        <v>1828</v>
      </c>
      <c r="I646" s="3" t="s">
        <v>42</v>
      </c>
      <c r="J646" s="3" t="s">
        <v>43</v>
      </c>
      <c r="K646" s="3" t="s">
        <v>44</v>
      </c>
      <c r="M646" s="3" t="s">
        <v>45</v>
      </c>
      <c r="N646" s="3" t="s">
        <v>44</v>
      </c>
      <c r="AA646" s="3" t="s">
        <v>46</v>
      </c>
      <c r="AB646" s="3" t="s">
        <v>47</v>
      </c>
    </row>
    <row r="647" spans="1:28">
      <c r="A647" s="3" t="s">
        <v>1845</v>
      </c>
      <c r="B647" s="3" t="s">
        <v>819</v>
      </c>
      <c r="C647" s="3" t="s">
        <v>524</v>
      </c>
      <c r="D647" s="3" t="s">
        <v>38</v>
      </c>
      <c r="E647" s="3" t="s">
        <v>39</v>
      </c>
      <c r="G647" s="3" t="s">
        <v>1846</v>
      </c>
      <c r="H647" s="3" t="s">
        <v>543</v>
      </c>
      <c r="I647" s="3" t="s">
        <v>42</v>
      </c>
      <c r="J647" s="3" t="s">
        <v>43</v>
      </c>
      <c r="K647" s="3" t="s">
        <v>44</v>
      </c>
      <c r="M647" s="3" t="s">
        <v>45</v>
      </c>
      <c r="N647" s="3" t="s">
        <v>44</v>
      </c>
      <c r="AA647" s="3" t="s">
        <v>46</v>
      </c>
      <c r="AB647" s="3" t="s">
        <v>47</v>
      </c>
    </row>
    <row r="648" spans="1:28">
      <c r="A648" s="3" t="s">
        <v>1847</v>
      </c>
      <c r="B648" s="3" t="s">
        <v>369</v>
      </c>
      <c r="C648" s="3" t="s">
        <v>524</v>
      </c>
      <c r="D648" s="3" t="s">
        <v>38</v>
      </c>
      <c r="E648" s="3" t="s">
        <v>39</v>
      </c>
      <c r="G648" s="3" t="s">
        <v>1848</v>
      </c>
      <c r="H648" s="3" t="s">
        <v>1849</v>
      </c>
      <c r="I648" s="3" t="s">
        <v>42</v>
      </c>
      <c r="J648" s="3" t="s">
        <v>43</v>
      </c>
      <c r="K648" s="3" t="s">
        <v>44</v>
      </c>
      <c r="M648" s="3" t="s">
        <v>56</v>
      </c>
      <c r="N648" s="3" t="s">
        <v>44</v>
      </c>
      <c r="AA648" s="3" t="s">
        <v>46</v>
      </c>
      <c r="AB648" s="3" t="s">
        <v>47</v>
      </c>
    </row>
    <row r="649" spans="1:28">
      <c r="A649" s="3" t="s">
        <v>1850</v>
      </c>
      <c r="B649" s="3" t="s">
        <v>674</v>
      </c>
      <c r="C649" s="3" t="s">
        <v>524</v>
      </c>
      <c r="D649" s="3" t="s">
        <v>38</v>
      </c>
      <c r="E649" s="3" t="s">
        <v>39</v>
      </c>
      <c r="G649" s="3" t="s">
        <v>1851</v>
      </c>
      <c r="H649" s="3" t="s">
        <v>1852</v>
      </c>
      <c r="I649" s="3" t="s">
        <v>42</v>
      </c>
      <c r="J649" s="3" t="s">
        <v>43</v>
      </c>
      <c r="K649" s="3" t="s">
        <v>44</v>
      </c>
      <c r="M649" s="3" t="s">
        <v>45</v>
      </c>
      <c r="N649" s="3" t="s">
        <v>44</v>
      </c>
      <c r="AA649" s="3" t="s">
        <v>46</v>
      </c>
      <c r="AB649" s="3" t="s">
        <v>47</v>
      </c>
    </row>
    <row r="650" spans="1:28">
      <c r="A650" s="3" t="s">
        <v>1853</v>
      </c>
      <c r="B650" s="3" t="s">
        <v>688</v>
      </c>
      <c r="C650" s="3" t="s">
        <v>524</v>
      </c>
      <c r="D650" s="3" t="s">
        <v>38</v>
      </c>
      <c r="E650" s="3" t="s">
        <v>39</v>
      </c>
      <c r="G650" s="3" t="s">
        <v>1854</v>
      </c>
      <c r="H650" s="3" t="s">
        <v>1855</v>
      </c>
      <c r="I650" s="3" t="s">
        <v>42</v>
      </c>
      <c r="J650" s="3" t="s">
        <v>43</v>
      </c>
      <c r="K650" s="3" t="s">
        <v>44</v>
      </c>
      <c r="M650" s="3" t="s">
        <v>45</v>
      </c>
      <c r="N650" s="3" t="s">
        <v>44</v>
      </c>
      <c r="AA650" s="3" t="s">
        <v>46</v>
      </c>
      <c r="AB650" s="3" t="s">
        <v>47</v>
      </c>
    </row>
    <row r="651" spans="1:28">
      <c r="A651" s="3" t="s">
        <v>1856</v>
      </c>
      <c r="B651" s="3" t="s">
        <v>1470</v>
      </c>
      <c r="C651" s="3" t="s">
        <v>1857</v>
      </c>
      <c r="D651" s="3" t="s">
        <v>38</v>
      </c>
      <c r="E651" s="3" t="s">
        <v>39</v>
      </c>
      <c r="G651" s="3" t="s">
        <v>1858</v>
      </c>
      <c r="H651" s="3" t="s">
        <v>1859</v>
      </c>
      <c r="I651" s="3" t="s">
        <v>42</v>
      </c>
      <c r="J651" s="3" t="s">
        <v>43</v>
      </c>
      <c r="K651" s="3" t="s">
        <v>44</v>
      </c>
      <c r="M651" s="3" t="s">
        <v>45</v>
      </c>
      <c r="N651" s="3" t="s">
        <v>44</v>
      </c>
      <c r="AA651" s="3" t="s">
        <v>46</v>
      </c>
      <c r="AB651" s="3" t="s">
        <v>47</v>
      </c>
    </row>
    <row r="652" spans="1:28">
      <c r="A652" s="3" t="s">
        <v>1860</v>
      </c>
      <c r="B652" s="3" t="s">
        <v>126</v>
      </c>
      <c r="C652" s="3" t="s">
        <v>1861</v>
      </c>
      <c r="D652" s="3" t="s">
        <v>38</v>
      </c>
      <c r="E652" s="3" t="s">
        <v>39</v>
      </c>
      <c r="G652" s="3" t="s">
        <v>1862</v>
      </c>
      <c r="H652" s="3" t="s">
        <v>1084</v>
      </c>
      <c r="I652" s="3" t="s">
        <v>42</v>
      </c>
      <c r="J652" s="3" t="s">
        <v>43</v>
      </c>
      <c r="K652" s="3" t="s">
        <v>44</v>
      </c>
      <c r="M652" s="3" t="s">
        <v>45</v>
      </c>
      <c r="N652" s="3" t="s">
        <v>44</v>
      </c>
      <c r="AA652" s="3" t="s">
        <v>46</v>
      </c>
      <c r="AB652" s="3" t="s">
        <v>47</v>
      </c>
    </row>
    <row r="653" spans="1:28">
      <c r="A653" s="3" t="s">
        <v>1863</v>
      </c>
      <c r="B653" s="3" t="s">
        <v>261</v>
      </c>
      <c r="C653" s="3" t="s">
        <v>1861</v>
      </c>
      <c r="D653" s="3" t="s">
        <v>38</v>
      </c>
      <c r="E653" s="3" t="s">
        <v>39</v>
      </c>
      <c r="G653" s="3" t="s">
        <v>1864</v>
      </c>
      <c r="H653" s="3" t="s">
        <v>1310</v>
      </c>
      <c r="I653" s="3" t="s">
        <v>56</v>
      </c>
      <c r="J653" s="3" t="s">
        <v>43</v>
      </c>
      <c r="K653" s="3" t="s">
        <v>44</v>
      </c>
      <c r="M653" s="3" t="s">
        <v>56</v>
      </c>
      <c r="N653" s="3" t="s">
        <v>44</v>
      </c>
      <c r="AA653" s="3" t="s">
        <v>46</v>
      </c>
      <c r="AB653" s="3" t="s">
        <v>47</v>
      </c>
    </row>
    <row r="654" spans="1:28">
      <c r="A654" s="3" t="s">
        <v>1865</v>
      </c>
      <c r="B654" s="3" t="s">
        <v>270</v>
      </c>
      <c r="C654" s="3" t="s">
        <v>1439</v>
      </c>
      <c r="D654" s="3" t="s">
        <v>38</v>
      </c>
      <c r="E654" s="3" t="s">
        <v>39</v>
      </c>
      <c r="G654" s="3" t="s">
        <v>1866</v>
      </c>
      <c r="H654" s="3" t="s">
        <v>1867</v>
      </c>
      <c r="I654" s="3" t="s">
        <v>56</v>
      </c>
      <c r="J654" s="3" t="s">
        <v>43</v>
      </c>
      <c r="K654" s="3" t="s">
        <v>44</v>
      </c>
      <c r="M654" s="3" t="s">
        <v>56</v>
      </c>
      <c r="N654" s="3" t="s">
        <v>44</v>
      </c>
      <c r="AA654" s="3" t="s">
        <v>46</v>
      </c>
      <c r="AB654" s="3" t="s">
        <v>47</v>
      </c>
    </row>
    <row r="655" spans="1:28">
      <c r="A655" s="3" t="s">
        <v>1868</v>
      </c>
      <c r="B655" s="3" t="s">
        <v>1869</v>
      </c>
      <c r="C655" s="3" t="s">
        <v>625</v>
      </c>
      <c r="D655" s="3" t="s">
        <v>38</v>
      </c>
      <c r="E655" s="3" t="s">
        <v>39</v>
      </c>
      <c r="G655" s="3" t="s">
        <v>1870</v>
      </c>
      <c r="H655" s="3" t="s">
        <v>1871</v>
      </c>
      <c r="I655" s="3" t="s">
        <v>56</v>
      </c>
      <c r="J655" s="3" t="s">
        <v>43</v>
      </c>
      <c r="K655" s="3" t="s">
        <v>44</v>
      </c>
      <c r="M655" s="3" t="s">
        <v>56</v>
      </c>
      <c r="N655" s="3" t="s">
        <v>44</v>
      </c>
      <c r="AA655" s="3" t="s">
        <v>46</v>
      </c>
      <c r="AB655" s="3" t="s">
        <v>47</v>
      </c>
    </row>
    <row r="656" spans="1:28">
      <c r="A656" s="3" t="s">
        <v>1872</v>
      </c>
      <c r="B656" s="3" t="s">
        <v>373</v>
      </c>
      <c r="C656" s="3" t="s">
        <v>636</v>
      </c>
      <c r="D656" s="3" t="s">
        <v>38</v>
      </c>
      <c r="E656" s="3" t="s">
        <v>39</v>
      </c>
      <c r="G656" s="3" t="s">
        <v>50</v>
      </c>
      <c r="H656" s="3" t="s">
        <v>1873</v>
      </c>
      <c r="I656" s="3" t="s">
        <v>56</v>
      </c>
      <c r="J656" s="3" t="s">
        <v>43</v>
      </c>
      <c r="K656" s="3" t="s">
        <v>44</v>
      </c>
      <c r="M656" s="3" t="s">
        <v>56</v>
      </c>
      <c r="N656" s="3" t="s">
        <v>44</v>
      </c>
      <c r="AA656" s="3" t="s">
        <v>46</v>
      </c>
      <c r="AB656" s="3" t="s">
        <v>47</v>
      </c>
    </row>
    <row r="657" spans="1:28">
      <c r="A657" s="3" t="s">
        <v>1874</v>
      </c>
      <c r="B657" s="3" t="s">
        <v>1875</v>
      </c>
      <c r="C657" s="3" t="s">
        <v>715</v>
      </c>
      <c r="D657" s="3" t="s">
        <v>38</v>
      </c>
      <c r="E657" s="3" t="s">
        <v>39</v>
      </c>
      <c r="G657" s="3" t="s">
        <v>1348</v>
      </c>
      <c r="H657" s="3" t="s">
        <v>1876</v>
      </c>
      <c r="I657" s="3" t="s">
        <v>42</v>
      </c>
      <c r="J657" s="3" t="s">
        <v>43</v>
      </c>
      <c r="K657" s="3" t="s">
        <v>44</v>
      </c>
      <c r="M657" s="3" t="s">
        <v>45</v>
      </c>
      <c r="N657" s="3" t="s">
        <v>44</v>
      </c>
      <c r="AA657" s="3" t="s">
        <v>46</v>
      </c>
      <c r="AB657" s="3" t="s">
        <v>47</v>
      </c>
    </row>
    <row r="658" spans="1:28">
      <c r="A658" s="3" t="s">
        <v>1877</v>
      </c>
      <c r="B658" s="3" t="s">
        <v>1878</v>
      </c>
      <c r="C658" s="3" t="s">
        <v>636</v>
      </c>
      <c r="D658" s="3" t="s">
        <v>38</v>
      </c>
      <c r="E658" s="3" t="s">
        <v>39</v>
      </c>
      <c r="G658" s="3" t="s">
        <v>1305</v>
      </c>
      <c r="H658" s="3" t="s">
        <v>1879</v>
      </c>
      <c r="I658" s="3" t="s">
        <v>45</v>
      </c>
      <c r="J658" s="3" t="s">
        <v>43</v>
      </c>
      <c r="K658" s="3" t="s">
        <v>44</v>
      </c>
      <c r="M658" s="3" t="s">
        <v>45</v>
      </c>
      <c r="N658" s="3" t="s">
        <v>44</v>
      </c>
      <c r="AA658" s="3" t="s">
        <v>46</v>
      </c>
      <c r="AB658" s="3" t="s">
        <v>47</v>
      </c>
    </row>
    <row r="659" spans="1:28">
      <c r="A659" s="3" t="s">
        <v>1880</v>
      </c>
      <c r="B659" s="3" t="s">
        <v>378</v>
      </c>
      <c r="C659" s="3" t="s">
        <v>707</v>
      </c>
      <c r="D659" s="3" t="s">
        <v>38</v>
      </c>
      <c r="E659" s="3" t="s">
        <v>39</v>
      </c>
      <c r="G659" s="3" t="s">
        <v>1881</v>
      </c>
      <c r="H659" s="3" t="s">
        <v>1882</v>
      </c>
      <c r="I659" s="3" t="s">
        <v>45</v>
      </c>
      <c r="J659" s="3" t="s">
        <v>43</v>
      </c>
      <c r="K659" s="3" t="s">
        <v>44</v>
      </c>
      <c r="M659" s="3" t="s">
        <v>45</v>
      </c>
      <c r="N659" s="3" t="s">
        <v>44</v>
      </c>
      <c r="AA659" s="3" t="s">
        <v>46</v>
      </c>
      <c r="AB659" s="3" t="s">
        <v>47</v>
      </c>
    </row>
    <row r="660" spans="1:28">
      <c r="A660" s="3" t="s">
        <v>1883</v>
      </c>
      <c r="B660" s="3" t="s">
        <v>642</v>
      </c>
      <c r="C660" s="3" t="s">
        <v>707</v>
      </c>
      <c r="D660" s="3" t="s">
        <v>38</v>
      </c>
      <c r="E660" s="3" t="s">
        <v>39</v>
      </c>
      <c r="G660" s="3" t="s">
        <v>1884</v>
      </c>
      <c r="H660" s="3" t="s">
        <v>1885</v>
      </c>
      <c r="I660" s="3" t="s">
        <v>45</v>
      </c>
      <c r="J660" s="3" t="s">
        <v>43</v>
      </c>
      <c r="K660" s="3" t="s">
        <v>44</v>
      </c>
      <c r="M660" s="3" t="s">
        <v>45</v>
      </c>
      <c r="N660" s="3" t="s">
        <v>44</v>
      </c>
      <c r="AA660" s="3" t="s">
        <v>46</v>
      </c>
      <c r="AB660" s="3" t="s">
        <v>47</v>
      </c>
    </row>
    <row r="661" spans="1:28">
      <c r="A661" s="3" t="s">
        <v>1886</v>
      </c>
      <c r="B661" s="3" t="s">
        <v>1887</v>
      </c>
      <c r="C661" s="3" t="s">
        <v>625</v>
      </c>
      <c r="D661" s="3" t="s">
        <v>38</v>
      </c>
      <c r="E661" s="3" t="s">
        <v>39</v>
      </c>
      <c r="G661" s="3" t="s">
        <v>1888</v>
      </c>
      <c r="H661" s="3" t="s">
        <v>1889</v>
      </c>
      <c r="I661" s="3" t="s">
        <v>45</v>
      </c>
      <c r="J661" s="3" t="s">
        <v>43</v>
      </c>
      <c r="K661" s="3" t="s">
        <v>44</v>
      </c>
      <c r="M661" s="3" t="s">
        <v>45</v>
      </c>
      <c r="N661" s="3" t="s">
        <v>44</v>
      </c>
      <c r="AA661" s="3" t="s">
        <v>46</v>
      </c>
      <c r="AB661" s="3" t="s">
        <v>47</v>
      </c>
    </row>
    <row r="662" spans="1:28">
      <c r="A662" s="3" t="s">
        <v>1890</v>
      </c>
      <c r="B662" s="3" t="s">
        <v>1891</v>
      </c>
      <c r="C662" s="3" t="s">
        <v>625</v>
      </c>
      <c r="D662" s="3" t="s">
        <v>38</v>
      </c>
      <c r="E662" s="3" t="s">
        <v>39</v>
      </c>
      <c r="G662" s="3" t="s">
        <v>1892</v>
      </c>
      <c r="H662" s="3" t="s">
        <v>1893</v>
      </c>
      <c r="I662" s="3" t="s">
        <v>45</v>
      </c>
      <c r="J662" s="3" t="s">
        <v>43</v>
      </c>
      <c r="K662" s="3" t="s">
        <v>44</v>
      </c>
      <c r="M662" s="3" t="s">
        <v>45</v>
      </c>
      <c r="N662" s="3" t="s">
        <v>44</v>
      </c>
      <c r="AA662" s="3" t="s">
        <v>46</v>
      </c>
      <c r="AB662" s="3" t="s">
        <v>47</v>
      </c>
    </row>
    <row r="663" spans="1:28">
      <c r="A663" s="3" t="s">
        <v>1894</v>
      </c>
      <c r="B663" s="3" t="s">
        <v>1895</v>
      </c>
      <c r="C663" s="3" t="s">
        <v>625</v>
      </c>
      <c r="D663" s="3" t="s">
        <v>38</v>
      </c>
      <c r="E663" s="3" t="s">
        <v>39</v>
      </c>
      <c r="G663" s="3" t="s">
        <v>1896</v>
      </c>
      <c r="H663" s="3" t="s">
        <v>1897</v>
      </c>
      <c r="I663" s="3" t="s">
        <v>42</v>
      </c>
      <c r="J663" s="3" t="s">
        <v>43</v>
      </c>
      <c r="K663" s="3" t="s">
        <v>44</v>
      </c>
      <c r="M663" s="3" t="s">
        <v>56</v>
      </c>
      <c r="N663" s="3" t="s">
        <v>44</v>
      </c>
      <c r="AA663" s="3" t="s">
        <v>46</v>
      </c>
      <c r="AB663" s="3" t="s">
        <v>47</v>
      </c>
    </row>
    <row r="664" spans="1:28">
      <c r="A664" s="3" t="s">
        <v>1898</v>
      </c>
      <c r="B664" s="3" t="s">
        <v>1899</v>
      </c>
      <c r="C664" s="3" t="s">
        <v>625</v>
      </c>
      <c r="D664" s="3" t="s">
        <v>38</v>
      </c>
      <c r="E664" s="3" t="s">
        <v>39</v>
      </c>
      <c r="G664" s="3" t="s">
        <v>990</v>
      </c>
      <c r="H664" s="3" t="s">
        <v>1900</v>
      </c>
      <c r="I664" s="3" t="s">
        <v>42</v>
      </c>
      <c r="J664" s="3" t="s">
        <v>43</v>
      </c>
      <c r="K664" s="3" t="s">
        <v>44</v>
      </c>
      <c r="M664" s="3" t="s">
        <v>45</v>
      </c>
      <c r="N664" s="3" t="s">
        <v>44</v>
      </c>
      <c r="AA664" s="3" t="s">
        <v>46</v>
      </c>
      <c r="AB664" s="3" t="s">
        <v>47</v>
      </c>
    </row>
    <row r="665" spans="1:28">
      <c r="A665" s="3" t="s">
        <v>1901</v>
      </c>
      <c r="B665" s="3" t="s">
        <v>1902</v>
      </c>
      <c r="C665" s="3" t="s">
        <v>981</v>
      </c>
      <c r="D665" s="3" t="s">
        <v>38</v>
      </c>
      <c r="E665" s="3" t="s">
        <v>39</v>
      </c>
      <c r="G665" s="3" t="s">
        <v>1775</v>
      </c>
      <c r="H665" s="3" t="s">
        <v>1903</v>
      </c>
      <c r="I665" s="3" t="s">
        <v>42</v>
      </c>
      <c r="J665" s="3" t="s">
        <v>43</v>
      </c>
      <c r="K665" s="3" t="s">
        <v>44</v>
      </c>
      <c r="M665" s="3" t="s">
        <v>45</v>
      </c>
      <c r="N665" s="3" t="s">
        <v>44</v>
      </c>
      <c r="AA665" s="3" t="s">
        <v>46</v>
      </c>
      <c r="AB665" s="3" t="s">
        <v>47</v>
      </c>
    </row>
    <row r="666" spans="1:28">
      <c r="A666" s="3" t="s">
        <v>1904</v>
      </c>
      <c r="B666" s="3" t="s">
        <v>1895</v>
      </c>
      <c r="C666" s="3" t="s">
        <v>981</v>
      </c>
      <c r="D666" s="3" t="s">
        <v>38</v>
      </c>
      <c r="E666" s="3" t="s">
        <v>39</v>
      </c>
      <c r="G666" s="3" t="s">
        <v>992</v>
      </c>
      <c r="H666" s="3" t="s">
        <v>1905</v>
      </c>
      <c r="I666" s="3" t="s">
        <v>42</v>
      </c>
      <c r="J666" s="3" t="s">
        <v>43</v>
      </c>
      <c r="K666" s="3" t="s">
        <v>44</v>
      </c>
      <c r="M666" s="3" t="s">
        <v>45</v>
      </c>
      <c r="N666" s="3" t="s">
        <v>44</v>
      </c>
      <c r="AA666" s="3" t="s">
        <v>46</v>
      </c>
      <c r="AB666" s="3" t="s">
        <v>47</v>
      </c>
    </row>
    <row r="667" spans="1:28">
      <c r="A667" s="3" t="s">
        <v>1906</v>
      </c>
      <c r="B667" s="3" t="s">
        <v>1907</v>
      </c>
      <c r="C667" s="3" t="s">
        <v>981</v>
      </c>
      <c r="D667" s="3" t="s">
        <v>38</v>
      </c>
      <c r="E667" s="3" t="s">
        <v>39</v>
      </c>
      <c r="G667" s="3" t="s">
        <v>1775</v>
      </c>
      <c r="H667" s="3" t="s">
        <v>1908</v>
      </c>
      <c r="I667" s="3" t="s">
        <v>42</v>
      </c>
      <c r="J667" s="3" t="s">
        <v>43</v>
      </c>
      <c r="K667" s="3" t="s">
        <v>44</v>
      </c>
      <c r="M667" s="3" t="s">
        <v>45</v>
      </c>
      <c r="N667" s="3" t="s">
        <v>44</v>
      </c>
      <c r="AA667" s="3" t="s">
        <v>46</v>
      </c>
      <c r="AB667" s="3" t="s">
        <v>47</v>
      </c>
    </row>
    <row r="668" spans="1:28">
      <c r="A668" s="3" t="s">
        <v>1909</v>
      </c>
      <c r="B668" s="3" t="s">
        <v>322</v>
      </c>
      <c r="C668" s="3" t="s">
        <v>707</v>
      </c>
      <c r="D668" s="3" t="s">
        <v>38</v>
      </c>
      <c r="E668" s="3" t="s">
        <v>39</v>
      </c>
      <c r="G668" s="3" t="s">
        <v>1910</v>
      </c>
      <c r="H668" s="3" t="s">
        <v>1911</v>
      </c>
      <c r="I668" s="3" t="s">
        <v>45</v>
      </c>
      <c r="J668" s="3" t="s">
        <v>43</v>
      </c>
      <c r="K668" s="3" t="s">
        <v>44</v>
      </c>
      <c r="M668" s="3" t="s">
        <v>45</v>
      </c>
      <c r="N668" s="3" t="s">
        <v>44</v>
      </c>
      <c r="AA668" s="3" t="s">
        <v>46</v>
      </c>
      <c r="AB668" s="3" t="s">
        <v>47</v>
      </c>
    </row>
    <row r="669" spans="1:28">
      <c r="A669" s="3" t="s">
        <v>1912</v>
      </c>
      <c r="B669" s="3" t="s">
        <v>157</v>
      </c>
      <c r="C669" s="3" t="s">
        <v>707</v>
      </c>
      <c r="D669" s="3" t="s">
        <v>38</v>
      </c>
      <c r="E669" s="3" t="s">
        <v>39</v>
      </c>
      <c r="G669" s="3" t="s">
        <v>1092</v>
      </c>
      <c r="H669" s="3" t="s">
        <v>1913</v>
      </c>
      <c r="I669" s="3" t="s">
        <v>42</v>
      </c>
      <c r="J669" s="3" t="s">
        <v>43</v>
      </c>
      <c r="K669" s="3" t="s">
        <v>44</v>
      </c>
      <c r="M669" s="3" t="s">
        <v>45</v>
      </c>
      <c r="N669" s="3" t="s">
        <v>44</v>
      </c>
      <c r="AA669" s="3" t="s">
        <v>46</v>
      </c>
      <c r="AB669" s="3" t="s">
        <v>47</v>
      </c>
    </row>
    <row r="670" spans="1:28">
      <c r="A670" s="3" t="s">
        <v>1914</v>
      </c>
      <c r="B670" s="3" t="s">
        <v>1674</v>
      </c>
      <c r="C670" s="3" t="s">
        <v>625</v>
      </c>
      <c r="D670" s="3" t="s">
        <v>38</v>
      </c>
      <c r="E670" s="3" t="s">
        <v>39</v>
      </c>
      <c r="G670" s="3" t="s">
        <v>1915</v>
      </c>
      <c r="H670" s="3" t="s">
        <v>1194</v>
      </c>
      <c r="I670" s="3" t="s">
        <v>42</v>
      </c>
      <c r="J670" s="3" t="s">
        <v>43</v>
      </c>
      <c r="K670" s="3" t="s">
        <v>44</v>
      </c>
      <c r="M670" s="3" t="s">
        <v>45</v>
      </c>
      <c r="N670" s="3" t="s">
        <v>44</v>
      </c>
      <c r="AA670" s="3" t="s">
        <v>46</v>
      </c>
      <c r="AB670" s="3" t="s">
        <v>47</v>
      </c>
    </row>
    <row r="671" spans="1:28">
      <c r="A671" s="3" t="s">
        <v>1916</v>
      </c>
      <c r="B671" s="3" t="s">
        <v>150</v>
      </c>
      <c r="C671" s="3" t="s">
        <v>707</v>
      </c>
      <c r="D671" s="3" t="s">
        <v>38</v>
      </c>
      <c r="E671" s="3" t="s">
        <v>39</v>
      </c>
      <c r="G671" s="3" t="s">
        <v>1314</v>
      </c>
      <c r="H671" s="3" t="s">
        <v>1917</v>
      </c>
      <c r="I671" s="3" t="s">
        <v>42</v>
      </c>
      <c r="J671" s="3" t="s">
        <v>43</v>
      </c>
      <c r="K671" s="3" t="s">
        <v>44</v>
      </c>
      <c r="M671" s="3" t="s">
        <v>56</v>
      </c>
      <c r="N671" s="3" t="s">
        <v>44</v>
      </c>
      <c r="AA671" s="3" t="s">
        <v>46</v>
      </c>
      <c r="AB671" s="3" t="s">
        <v>47</v>
      </c>
    </row>
    <row r="672" spans="1:28">
      <c r="A672" s="3" t="s">
        <v>1918</v>
      </c>
      <c r="B672" s="3" t="s">
        <v>1532</v>
      </c>
      <c r="C672" s="3" t="s">
        <v>625</v>
      </c>
      <c r="D672" s="3" t="s">
        <v>38</v>
      </c>
      <c r="E672" s="3" t="s">
        <v>39</v>
      </c>
      <c r="G672" s="3" t="s">
        <v>1004</v>
      </c>
      <c r="H672" s="3" t="s">
        <v>1919</v>
      </c>
      <c r="I672" s="3" t="s">
        <v>42</v>
      </c>
      <c r="J672" s="3" t="s">
        <v>43</v>
      </c>
      <c r="K672" s="3" t="s">
        <v>44</v>
      </c>
      <c r="M672" s="3" t="s">
        <v>56</v>
      </c>
      <c r="N672" s="3" t="s">
        <v>44</v>
      </c>
      <c r="AA672" s="3" t="s">
        <v>46</v>
      </c>
      <c r="AB672" s="3" t="s">
        <v>47</v>
      </c>
    </row>
    <row r="673" spans="1:28">
      <c r="A673" s="3" t="s">
        <v>1920</v>
      </c>
      <c r="B673" s="3" t="s">
        <v>1921</v>
      </c>
      <c r="C673" s="3" t="s">
        <v>1922</v>
      </c>
      <c r="D673" s="3" t="s">
        <v>38</v>
      </c>
      <c r="E673" s="3" t="s">
        <v>39</v>
      </c>
      <c r="G673" s="3" t="s">
        <v>1923</v>
      </c>
      <c r="H673" s="3" t="s">
        <v>1924</v>
      </c>
      <c r="I673" s="3" t="s">
        <v>42</v>
      </c>
      <c r="J673" s="3" t="s">
        <v>43</v>
      </c>
      <c r="K673" s="3" t="s">
        <v>44</v>
      </c>
      <c r="M673" s="3" t="s">
        <v>56</v>
      </c>
      <c r="N673" s="3" t="s">
        <v>44</v>
      </c>
      <c r="AA673" s="3" t="s">
        <v>46</v>
      </c>
      <c r="AB673" s="3" t="s">
        <v>47</v>
      </c>
    </row>
    <row r="674" spans="1:28">
      <c r="A674" s="3" t="s">
        <v>1925</v>
      </c>
      <c r="B674" s="3" t="s">
        <v>1926</v>
      </c>
      <c r="C674" s="3" t="s">
        <v>636</v>
      </c>
      <c r="D674" s="3" t="s">
        <v>38</v>
      </c>
      <c r="E674" s="3" t="s">
        <v>39</v>
      </c>
      <c r="G674" s="3" t="s">
        <v>1927</v>
      </c>
      <c r="H674" s="3" t="s">
        <v>1928</v>
      </c>
      <c r="I674" s="3" t="s">
        <v>42</v>
      </c>
      <c r="J674" s="3" t="s">
        <v>43</v>
      </c>
      <c r="K674" s="3" t="s">
        <v>44</v>
      </c>
      <c r="M674" s="3" t="s">
        <v>45</v>
      </c>
      <c r="N674" s="3" t="s">
        <v>44</v>
      </c>
      <c r="AA674" s="3" t="s">
        <v>46</v>
      </c>
      <c r="AB674" s="3" t="s">
        <v>47</v>
      </c>
    </row>
    <row r="675" spans="1:28">
      <c r="A675" s="3" t="s">
        <v>1929</v>
      </c>
      <c r="B675" s="3" t="s">
        <v>1930</v>
      </c>
      <c r="C675" s="3" t="s">
        <v>636</v>
      </c>
      <c r="D675" s="3" t="s">
        <v>38</v>
      </c>
      <c r="E675" s="3" t="s">
        <v>39</v>
      </c>
      <c r="G675" s="3" t="s">
        <v>1123</v>
      </c>
      <c r="H675" s="3" t="s">
        <v>1931</v>
      </c>
      <c r="I675" s="3" t="s">
        <v>42</v>
      </c>
      <c r="J675" s="3" t="s">
        <v>43</v>
      </c>
      <c r="K675" s="3" t="s">
        <v>44</v>
      </c>
      <c r="M675" s="3" t="s">
        <v>56</v>
      </c>
      <c r="N675" s="3" t="s">
        <v>44</v>
      </c>
      <c r="AA675" s="3" t="s">
        <v>46</v>
      </c>
      <c r="AB675" s="3" t="s">
        <v>47</v>
      </c>
    </row>
    <row r="676" spans="1:28">
      <c r="A676" s="3" t="s">
        <v>1932</v>
      </c>
      <c r="B676" s="3" t="s">
        <v>1681</v>
      </c>
      <c r="C676" s="3" t="s">
        <v>636</v>
      </c>
      <c r="D676" s="3" t="s">
        <v>38</v>
      </c>
      <c r="E676" s="3" t="s">
        <v>39</v>
      </c>
      <c r="G676" s="3" t="s">
        <v>1123</v>
      </c>
      <c r="H676" s="3" t="s">
        <v>1931</v>
      </c>
      <c r="I676" s="3" t="s">
        <v>56</v>
      </c>
      <c r="J676" s="3" t="s">
        <v>43</v>
      </c>
      <c r="K676" s="3" t="s">
        <v>44</v>
      </c>
      <c r="M676" s="3" t="s">
        <v>56</v>
      </c>
      <c r="N676" s="3" t="s">
        <v>44</v>
      </c>
      <c r="AA676" s="3" t="s">
        <v>46</v>
      </c>
      <c r="AB676" s="3" t="s">
        <v>47</v>
      </c>
    </row>
    <row r="677" spans="1:28">
      <c r="A677" s="3" t="s">
        <v>1933</v>
      </c>
      <c r="B677" s="3" t="s">
        <v>1603</v>
      </c>
      <c r="C677" s="3" t="s">
        <v>625</v>
      </c>
      <c r="D677" s="3" t="s">
        <v>38</v>
      </c>
      <c r="E677" s="3" t="s">
        <v>39</v>
      </c>
      <c r="G677" s="3" t="s">
        <v>1934</v>
      </c>
      <c r="H677" s="3" t="s">
        <v>1935</v>
      </c>
      <c r="I677" s="3" t="s">
        <v>56</v>
      </c>
      <c r="J677" s="3" t="s">
        <v>43</v>
      </c>
      <c r="K677" s="3" t="s">
        <v>44</v>
      </c>
      <c r="M677" s="3" t="s">
        <v>56</v>
      </c>
      <c r="N677" s="3" t="s">
        <v>44</v>
      </c>
      <c r="AA677" s="3" t="s">
        <v>46</v>
      </c>
      <c r="AB677" s="3" t="s">
        <v>47</v>
      </c>
    </row>
    <row r="678" spans="1:28">
      <c r="A678" s="3" t="s">
        <v>1936</v>
      </c>
      <c r="B678" s="3" t="s">
        <v>1878</v>
      </c>
      <c r="C678" s="3" t="s">
        <v>663</v>
      </c>
      <c r="D678" s="3" t="s">
        <v>38</v>
      </c>
      <c r="E678" s="3" t="s">
        <v>39</v>
      </c>
      <c r="G678" s="3" t="s">
        <v>336</v>
      </c>
      <c r="H678" s="3" t="s">
        <v>1937</v>
      </c>
      <c r="I678" s="3" t="s">
        <v>56</v>
      </c>
      <c r="J678" s="3" t="s">
        <v>43</v>
      </c>
      <c r="K678" s="3" t="s">
        <v>44</v>
      </c>
      <c r="M678" s="3" t="s">
        <v>56</v>
      </c>
      <c r="N678" s="3" t="s">
        <v>44</v>
      </c>
      <c r="AA678" s="3" t="s">
        <v>46</v>
      </c>
      <c r="AB678" s="3" t="s">
        <v>47</v>
      </c>
    </row>
    <row r="679" spans="1:28">
      <c r="A679" s="3" t="s">
        <v>1938</v>
      </c>
      <c r="B679" s="3" t="s">
        <v>307</v>
      </c>
      <c r="C679" s="3" t="s">
        <v>707</v>
      </c>
      <c r="D679" s="3" t="s">
        <v>38</v>
      </c>
      <c r="E679" s="3" t="s">
        <v>39</v>
      </c>
      <c r="G679" s="3" t="s">
        <v>1240</v>
      </c>
      <c r="H679" s="3" t="s">
        <v>1939</v>
      </c>
      <c r="I679" s="3" t="s">
        <v>45</v>
      </c>
      <c r="J679" s="3" t="s">
        <v>43</v>
      </c>
      <c r="K679" s="3" t="s">
        <v>44</v>
      </c>
      <c r="M679" s="3" t="s">
        <v>45</v>
      </c>
      <c r="N679" s="3" t="s">
        <v>44</v>
      </c>
      <c r="AA679" s="3" t="s">
        <v>46</v>
      </c>
      <c r="AB679" s="3" t="s">
        <v>47</v>
      </c>
    </row>
    <row r="680" spans="1:28">
      <c r="A680" s="3" t="s">
        <v>1940</v>
      </c>
      <c r="B680" s="3" t="s">
        <v>1544</v>
      </c>
      <c r="C680" s="3" t="s">
        <v>1941</v>
      </c>
      <c r="D680" s="3" t="s">
        <v>38</v>
      </c>
      <c r="E680" s="3" t="s">
        <v>39</v>
      </c>
      <c r="G680" s="3" t="s">
        <v>942</v>
      </c>
      <c r="H680" s="3" t="s">
        <v>1942</v>
      </c>
      <c r="I680" s="3" t="s">
        <v>42</v>
      </c>
      <c r="J680" s="3" t="s">
        <v>43</v>
      </c>
      <c r="K680" s="3" t="s">
        <v>44</v>
      </c>
      <c r="M680" s="3" t="s">
        <v>56</v>
      </c>
      <c r="N680" s="3" t="s">
        <v>44</v>
      </c>
      <c r="AA680" s="3" t="s">
        <v>46</v>
      </c>
      <c r="AB680" s="3" t="s">
        <v>47</v>
      </c>
    </row>
    <row r="681" spans="1:28">
      <c r="A681" s="3" t="s">
        <v>1943</v>
      </c>
      <c r="B681" s="3" t="s">
        <v>1944</v>
      </c>
      <c r="C681" s="3" t="s">
        <v>1941</v>
      </c>
      <c r="D681" s="3" t="s">
        <v>38</v>
      </c>
      <c r="E681" s="3" t="s">
        <v>39</v>
      </c>
      <c r="G681" s="3" t="s">
        <v>1945</v>
      </c>
      <c r="H681" s="3" t="s">
        <v>1946</v>
      </c>
      <c r="I681" s="3" t="s">
        <v>45</v>
      </c>
      <c r="J681" s="3" t="s">
        <v>43</v>
      </c>
      <c r="K681" s="3" t="s">
        <v>44</v>
      </c>
      <c r="M681" s="3" t="s">
        <v>45</v>
      </c>
      <c r="N681" s="3" t="s">
        <v>44</v>
      </c>
      <c r="AA681" s="3" t="s">
        <v>46</v>
      </c>
      <c r="AB681" s="3" t="s">
        <v>47</v>
      </c>
    </row>
    <row r="682" spans="1:28">
      <c r="A682" s="3" t="s">
        <v>1947</v>
      </c>
      <c r="B682" s="3" t="s">
        <v>1891</v>
      </c>
      <c r="C682" s="3" t="s">
        <v>1941</v>
      </c>
      <c r="D682" s="3" t="s">
        <v>38</v>
      </c>
      <c r="E682" s="3" t="s">
        <v>39</v>
      </c>
      <c r="G682" s="3" t="s">
        <v>1221</v>
      </c>
      <c r="H682" s="3" t="s">
        <v>1948</v>
      </c>
      <c r="I682" s="3" t="s">
        <v>45</v>
      </c>
      <c r="J682" s="3" t="s">
        <v>43</v>
      </c>
      <c r="K682" s="3" t="s">
        <v>44</v>
      </c>
      <c r="M682" s="3" t="s">
        <v>56</v>
      </c>
      <c r="N682" s="3" t="s">
        <v>44</v>
      </c>
      <c r="AA682" s="3" t="s">
        <v>46</v>
      </c>
      <c r="AB682" s="3" t="s">
        <v>47</v>
      </c>
    </row>
    <row r="683" spans="1:28">
      <c r="A683" s="3" t="s">
        <v>1949</v>
      </c>
      <c r="B683" s="3" t="s">
        <v>1950</v>
      </c>
      <c r="C683" s="3" t="s">
        <v>1941</v>
      </c>
      <c r="D683" s="3" t="s">
        <v>38</v>
      </c>
      <c r="E683" s="3" t="s">
        <v>39</v>
      </c>
      <c r="G683" s="3" t="s">
        <v>1945</v>
      </c>
      <c r="H683" s="3" t="s">
        <v>1903</v>
      </c>
      <c r="I683" s="3" t="s">
        <v>42</v>
      </c>
      <c r="J683" s="3" t="s">
        <v>43</v>
      </c>
      <c r="K683" s="3" t="s">
        <v>44</v>
      </c>
      <c r="M683" s="3" t="s">
        <v>56</v>
      </c>
      <c r="N683" s="3" t="s">
        <v>44</v>
      </c>
      <c r="AA683" s="3" t="s">
        <v>46</v>
      </c>
      <c r="AB683" s="3" t="s">
        <v>47</v>
      </c>
    </row>
    <row r="684" spans="1:28">
      <c r="A684" s="3" t="s">
        <v>1951</v>
      </c>
      <c r="B684" s="3" t="s">
        <v>1540</v>
      </c>
      <c r="C684" s="3" t="s">
        <v>1941</v>
      </c>
      <c r="D684" s="3" t="s">
        <v>38</v>
      </c>
      <c r="E684" s="3" t="s">
        <v>39</v>
      </c>
      <c r="G684" s="3" t="s">
        <v>1952</v>
      </c>
      <c r="H684" s="3" t="s">
        <v>1953</v>
      </c>
      <c r="I684" s="3" t="s">
        <v>56</v>
      </c>
      <c r="J684" s="3" t="s">
        <v>43</v>
      </c>
      <c r="K684" s="3" t="s">
        <v>44</v>
      </c>
      <c r="M684" s="3" t="s">
        <v>56</v>
      </c>
      <c r="N684" s="3" t="s">
        <v>44</v>
      </c>
      <c r="AA684" s="3" t="s">
        <v>46</v>
      </c>
      <c r="AB684" s="3" t="s">
        <v>47</v>
      </c>
    </row>
    <row r="685" spans="1:28">
      <c r="A685" s="3" t="s">
        <v>1954</v>
      </c>
      <c r="B685" s="3" t="s">
        <v>1017</v>
      </c>
      <c r="C685" s="3" t="s">
        <v>1941</v>
      </c>
      <c r="D685" s="3" t="s">
        <v>38</v>
      </c>
      <c r="E685" s="3" t="s">
        <v>39</v>
      </c>
      <c r="G685" s="3" t="s">
        <v>463</v>
      </c>
      <c r="H685" s="3" t="s">
        <v>1955</v>
      </c>
      <c r="I685" s="3" t="s">
        <v>42</v>
      </c>
      <c r="J685" s="3" t="s">
        <v>43</v>
      </c>
      <c r="K685" s="3" t="s">
        <v>44</v>
      </c>
      <c r="M685" s="3" t="s">
        <v>56</v>
      </c>
      <c r="N685" s="3" t="s">
        <v>44</v>
      </c>
      <c r="AA685" s="3" t="s">
        <v>46</v>
      </c>
      <c r="AB685" s="3" t="s">
        <v>47</v>
      </c>
    </row>
    <row r="686" spans="1:28">
      <c r="A686" s="3" t="s">
        <v>1956</v>
      </c>
      <c r="B686" s="3" t="s">
        <v>1957</v>
      </c>
      <c r="C686" s="3" t="s">
        <v>1941</v>
      </c>
      <c r="D686" s="3" t="s">
        <v>38</v>
      </c>
      <c r="E686" s="3" t="s">
        <v>39</v>
      </c>
      <c r="G686" s="3" t="s">
        <v>1958</v>
      </c>
      <c r="H686" s="3" t="s">
        <v>1959</v>
      </c>
      <c r="I686" s="3" t="s">
        <v>42</v>
      </c>
      <c r="J686" s="3" t="s">
        <v>43</v>
      </c>
      <c r="K686" s="3" t="s">
        <v>44</v>
      </c>
      <c r="M686" s="3" t="s">
        <v>56</v>
      </c>
      <c r="N686" s="3" t="s">
        <v>44</v>
      </c>
      <c r="AA686" s="3" t="s">
        <v>46</v>
      </c>
      <c r="AB686" s="3" t="s">
        <v>47</v>
      </c>
    </row>
    <row r="687" spans="1:28">
      <c r="A687" s="3" t="s">
        <v>1960</v>
      </c>
      <c r="B687" s="3" t="s">
        <v>1540</v>
      </c>
      <c r="C687" s="3" t="s">
        <v>743</v>
      </c>
      <c r="D687" s="3" t="s">
        <v>38</v>
      </c>
      <c r="E687" s="3" t="s">
        <v>39</v>
      </c>
      <c r="G687" s="3" t="s">
        <v>1961</v>
      </c>
      <c r="H687" s="3" t="s">
        <v>1962</v>
      </c>
      <c r="I687" s="3" t="s">
        <v>42</v>
      </c>
      <c r="J687" s="3" t="s">
        <v>43</v>
      </c>
      <c r="K687" s="3" t="s">
        <v>44</v>
      </c>
      <c r="M687" s="3" t="s">
        <v>56</v>
      </c>
      <c r="N687" s="3" t="s">
        <v>44</v>
      </c>
      <c r="AA687" s="3" t="s">
        <v>46</v>
      </c>
      <c r="AB687" s="3" t="s">
        <v>47</v>
      </c>
    </row>
    <row r="688" spans="1:28">
      <c r="A688" s="3" t="s">
        <v>1963</v>
      </c>
      <c r="B688" s="3" t="s">
        <v>1964</v>
      </c>
      <c r="C688" s="3" t="s">
        <v>743</v>
      </c>
      <c r="D688" s="3" t="s">
        <v>38</v>
      </c>
      <c r="E688" s="3" t="s">
        <v>39</v>
      </c>
      <c r="G688" s="3" t="s">
        <v>1965</v>
      </c>
      <c r="H688" s="3" t="s">
        <v>1219</v>
      </c>
      <c r="I688" s="3" t="s">
        <v>56</v>
      </c>
      <c r="J688" s="3" t="s">
        <v>43</v>
      </c>
      <c r="K688" s="3" t="s">
        <v>44</v>
      </c>
      <c r="M688" s="3" t="s">
        <v>56</v>
      </c>
      <c r="N688" s="3" t="s">
        <v>44</v>
      </c>
      <c r="AA688" s="3" t="s">
        <v>46</v>
      </c>
      <c r="AB688" s="3" t="s">
        <v>47</v>
      </c>
    </row>
    <row r="689" spans="1:28">
      <c r="A689" s="3" t="s">
        <v>1966</v>
      </c>
      <c r="B689" s="3" t="s">
        <v>1967</v>
      </c>
      <c r="C689" s="3" t="s">
        <v>743</v>
      </c>
      <c r="D689" s="3" t="s">
        <v>38</v>
      </c>
      <c r="E689" s="3" t="s">
        <v>39</v>
      </c>
      <c r="G689" s="3" t="s">
        <v>1968</v>
      </c>
      <c r="H689" s="3" t="s">
        <v>1969</v>
      </c>
      <c r="I689" s="3" t="s">
        <v>42</v>
      </c>
      <c r="J689" s="3" t="s">
        <v>43</v>
      </c>
      <c r="K689" s="3" t="s">
        <v>44</v>
      </c>
      <c r="M689" s="3" t="s">
        <v>45</v>
      </c>
      <c r="N689" s="3" t="s">
        <v>44</v>
      </c>
      <c r="AA689" s="3" t="s">
        <v>46</v>
      </c>
      <c r="AB689" s="3" t="s">
        <v>47</v>
      </c>
    </row>
    <row r="690" spans="1:28">
      <c r="A690" s="3" t="s">
        <v>1970</v>
      </c>
      <c r="B690" s="3" t="s">
        <v>1971</v>
      </c>
      <c r="C690" s="3" t="s">
        <v>743</v>
      </c>
      <c r="D690" s="3" t="s">
        <v>38</v>
      </c>
      <c r="E690" s="3" t="s">
        <v>39</v>
      </c>
      <c r="G690" s="3" t="s">
        <v>1972</v>
      </c>
      <c r="H690" s="3" t="s">
        <v>1955</v>
      </c>
      <c r="I690" s="3" t="s">
        <v>42</v>
      </c>
      <c r="J690" s="3" t="s">
        <v>43</v>
      </c>
      <c r="K690" s="3" t="s">
        <v>44</v>
      </c>
      <c r="M690" s="3" t="s">
        <v>45</v>
      </c>
      <c r="N690" s="3" t="s">
        <v>44</v>
      </c>
      <c r="AA690" s="3" t="s">
        <v>46</v>
      </c>
      <c r="AB690" s="3" t="s">
        <v>47</v>
      </c>
    </row>
    <row r="691" spans="1:28">
      <c r="A691" s="3" t="s">
        <v>1973</v>
      </c>
      <c r="B691" s="3" t="s">
        <v>1974</v>
      </c>
      <c r="C691" s="3" t="s">
        <v>1565</v>
      </c>
      <c r="D691" s="3" t="s">
        <v>38</v>
      </c>
      <c r="E691" s="3" t="s">
        <v>39</v>
      </c>
      <c r="G691" s="3" t="s">
        <v>1975</v>
      </c>
      <c r="H691" s="3" t="s">
        <v>857</v>
      </c>
      <c r="I691" s="3" t="s">
        <v>56</v>
      </c>
      <c r="J691" s="3" t="s">
        <v>43</v>
      </c>
      <c r="K691" s="3" t="s">
        <v>44</v>
      </c>
      <c r="M691" s="3" t="s">
        <v>56</v>
      </c>
      <c r="N691" s="3" t="s">
        <v>44</v>
      </c>
      <c r="AA691" s="3" t="s">
        <v>46</v>
      </c>
      <c r="AB691" s="3" t="s">
        <v>47</v>
      </c>
    </row>
    <row r="692" spans="1:28">
      <c r="A692" s="3" t="s">
        <v>1976</v>
      </c>
      <c r="B692" s="3" t="s">
        <v>1148</v>
      </c>
      <c r="C692" s="3" t="s">
        <v>1977</v>
      </c>
      <c r="D692" s="3" t="s">
        <v>38</v>
      </c>
      <c r="E692" s="3" t="s">
        <v>39</v>
      </c>
      <c r="G692" s="3" t="s">
        <v>1978</v>
      </c>
      <c r="H692" s="3" t="s">
        <v>1979</v>
      </c>
      <c r="I692" s="3" t="s">
        <v>42</v>
      </c>
      <c r="J692" s="3" t="s">
        <v>43</v>
      </c>
      <c r="K692" s="3" t="s">
        <v>44</v>
      </c>
      <c r="M692" s="3" t="s">
        <v>56</v>
      </c>
      <c r="N692" s="3" t="s">
        <v>44</v>
      </c>
      <c r="AA692" s="3" t="s">
        <v>46</v>
      </c>
      <c r="AB692" s="3" t="s">
        <v>47</v>
      </c>
    </row>
    <row r="693" spans="1:28">
      <c r="A693" s="3" t="s">
        <v>1980</v>
      </c>
      <c r="B693" s="3" t="s">
        <v>1981</v>
      </c>
      <c r="C693" s="3" t="s">
        <v>1982</v>
      </c>
      <c r="D693" s="3" t="s">
        <v>38</v>
      </c>
      <c r="E693" s="3" t="s">
        <v>39</v>
      </c>
      <c r="G693" s="3" t="s">
        <v>366</v>
      </c>
      <c r="H693" s="3" t="s">
        <v>1516</v>
      </c>
      <c r="I693" s="3" t="s">
        <v>56</v>
      </c>
      <c r="J693" s="3" t="s">
        <v>43</v>
      </c>
      <c r="K693" s="3" t="s">
        <v>44</v>
      </c>
      <c r="M693" s="3" t="s">
        <v>45</v>
      </c>
      <c r="N693" s="3" t="s">
        <v>44</v>
      </c>
      <c r="AA693" s="3" t="s">
        <v>46</v>
      </c>
      <c r="AB693" s="3" t="s">
        <v>47</v>
      </c>
    </row>
    <row r="694" spans="1:28">
      <c r="A694" s="3" t="s">
        <v>1983</v>
      </c>
      <c r="B694" s="3" t="s">
        <v>1984</v>
      </c>
      <c r="C694" s="3" t="s">
        <v>707</v>
      </c>
      <c r="D694" s="3" t="s">
        <v>38</v>
      </c>
      <c r="E694" s="3" t="s">
        <v>39</v>
      </c>
      <c r="G694" s="3" t="s">
        <v>183</v>
      </c>
      <c r="H694" s="3" t="s">
        <v>1985</v>
      </c>
      <c r="I694" s="3" t="s">
        <v>42</v>
      </c>
      <c r="J694" s="3" t="s">
        <v>43</v>
      </c>
      <c r="K694" s="3" t="s">
        <v>44</v>
      </c>
      <c r="M694" s="3" t="s">
        <v>45</v>
      </c>
      <c r="N694" s="3" t="s">
        <v>44</v>
      </c>
      <c r="AA694" s="3" t="s">
        <v>46</v>
      </c>
      <c r="AB694" s="3" t="s">
        <v>47</v>
      </c>
    </row>
    <row r="695" spans="1:28">
      <c r="A695" s="3" t="s">
        <v>1986</v>
      </c>
      <c r="B695" s="3" t="s">
        <v>1987</v>
      </c>
      <c r="C695" s="3" t="s">
        <v>707</v>
      </c>
      <c r="D695" s="3" t="s">
        <v>38</v>
      </c>
      <c r="E695" s="3" t="s">
        <v>39</v>
      </c>
      <c r="G695" s="3" t="s">
        <v>183</v>
      </c>
      <c r="H695" s="3" t="s">
        <v>1985</v>
      </c>
      <c r="I695" s="3" t="s">
        <v>56</v>
      </c>
      <c r="J695" s="3" t="s">
        <v>43</v>
      </c>
      <c r="K695" s="3" t="s">
        <v>44</v>
      </c>
      <c r="M695" s="3" t="s">
        <v>56</v>
      </c>
      <c r="N695" s="3" t="s">
        <v>44</v>
      </c>
      <c r="AA695" s="3" t="s">
        <v>46</v>
      </c>
      <c r="AB695" s="3" t="s">
        <v>47</v>
      </c>
    </row>
    <row r="696" spans="1:28">
      <c r="A696" s="3" t="s">
        <v>1988</v>
      </c>
      <c r="B696" s="3" t="s">
        <v>1957</v>
      </c>
      <c r="C696" s="3" t="s">
        <v>1989</v>
      </c>
      <c r="D696" s="3" t="s">
        <v>38</v>
      </c>
      <c r="E696" s="3" t="s">
        <v>39</v>
      </c>
      <c r="G696" s="3" t="s">
        <v>1990</v>
      </c>
      <c r="H696" s="3" t="s">
        <v>1991</v>
      </c>
      <c r="I696" s="3" t="s">
        <v>56</v>
      </c>
      <c r="J696" s="3" t="s">
        <v>43</v>
      </c>
      <c r="K696" s="3" t="s">
        <v>44</v>
      </c>
      <c r="M696" s="3" t="s">
        <v>56</v>
      </c>
      <c r="N696" s="3" t="s">
        <v>44</v>
      </c>
      <c r="AA696" s="3" t="s">
        <v>46</v>
      </c>
      <c r="AB696" s="3" t="s">
        <v>47</v>
      </c>
    </row>
    <row r="697" spans="1:28">
      <c r="A697" s="3" t="s">
        <v>1992</v>
      </c>
      <c r="B697" s="3" t="s">
        <v>1957</v>
      </c>
      <c r="C697" s="3" t="s">
        <v>890</v>
      </c>
      <c r="D697" s="3" t="s">
        <v>38</v>
      </c>
      <c r="E697" s="3" t="s">
        <v>39</v>
      </c>
      <c r="G697" s="3" t="s">
        <v>1993</v>
      </c>
      <c r="H697" s="3" t="s">
        <v>1994</v>
      </c>
      <c r="I697" s="3" t="s">
        <v>56</v>
      </c>
      <c r="J697" s="3" t="s">
        <v>43</v>
      </c>
      <c r="K697" s="3" t="s">
        <v>44</v>
      </c>
      <c r="M697" s="3" t="s">
        <v>56</v>
      </c>
      <c r="N697" s="3" t="s">
        <v>44</v>
      </c>
      <c r="AA697" s="3" t="s">
        <v>46</v>
      </c>
      <c r="AB697" s="3" t="s">
        <v>47</v>
      </c>
    </row>
    <row r="698" spans="1:28">
      <c r="A698" s="3" t="s">
        <v>1995</v>
      </c>
      <c r="B698" s="3" t="s">
        <v>1996</v>
      </c>
      <c r="C698" s="3" t="s">
        <v>1989</v>
      </c>
      <c r="D698" s="3" t="s">
        <v>38</v>
      </c>
      <c r="E698" s="3" t="s">
        <v>39</v>
      </c>
      <c r="G698" s="3" t="s">
        <v>1997</v>
      </c>
      <c r="H698" s="3" t="s">
        <v>1998</v>
      </c>
      <c r="I698" s="3" t="s">
        <v>45</v>
      </c>
      <c r="J698" s="3" t="s">
        <v>43</v>
      </c>
      <c r="K698" s="3" t="s">
        <v>44</v>
      </c>
      <c r="M698" s="3" t="s">
        <v>56</v>
      </c>
      <c r="N698" s="3" t="s">
        <v>44</v>
      </c>
      <c r="AA698" s="3" t="s">
        <v>46</v>
      </c>
      <c r="AB698" s="3" t="s">
        <v>47</v>
      </c>
    </row>
    <row r="699" spans="1:28">
      <c r="A699" s="3" t="s">
        <v>1999</v>
      </c>
      <c r="B699" s="3" t="s">
        <v>2000</v>
      </c>
      <c r="C699" s="3" t="s">
        <v>1989</v>
      </c>
      <c r="D699" s="3" t="s">
        <v>38</v>
      </c>
      <c r="E699" s="3" t="s">
        <v>39</v>
      </c>
      <c r="G699" s="3" t="s">
        <v>1997</v>
      </c>
      <c r="H699" s="3" t="s">
        <v>2001</v>
      </c>
      <c r="I699" s="3" t="s">
        <v>42</v>
      </c>
      <c r="J699" s="3" t="s">
        <v>43</v>
      </c>
      <c r="K699" s="3" t="s">
        <v>44</v>
      </c>
      <c r="M699" s="3" t="s">
        <v>56</v>
      </c>
      <c r="N699" s="3" t="s">
        <v>44</v>
      </c>
      <c r="AA699" s="3" t="s">
        <v>46</v>
      </c>
      <c r="AB699" s="3" t="s">
        <v>47</v>
      </c>
    </row>
    <row r="700" spans="1:28">
      <c r="A700" s="3" t="s">
        <v>2002</v>
      </c>
      <c r="B700" s="3" t="s">
        <v>2003</v>
      </c>
      <c r="C700" s="3" t="s">
        <v>1989</v>
      </c>
      <c r="D700" s="3" t="s">
        <v>38</v>
      </c>
      <c r="E700" s="3" t="s">
        <v>39</v>
      </c>
      <c r="G700" s="3" t="s">
        <v>2004</v>
      </c>
      <c r="H700" s="3" t="s">
        <v>2005</v>
      </c>
      <c r="I700" s="3" t="s">
        <v>42</v>
      </c>
      <c r="J700" s="3" t="s">
        <v>43</v>
      </c>
      <c r="K700" s="3" t="s">
        <v>44</v>
      </c>
      <c r="M700" s="3" t="s">
        <v>56</v>
      </c>
      <c r="N700" s="3" t="s">
        <v>44</v>
      </c>
      <c r="AA700" s="3" t="s">
        <v>46</v>
      </c>
      <c r="AB700" s="3" t="s">
        <v>47</v>
      </c>
    </row>
    <row r="701" spans="1:28">
      <c r="A701" s="3" t="s">
        <v>2006</v>
      </c>
      <c r="B701" s="3" t="s">
        <v>2007</v>
      </c>
      <c r="C701" s="3" t="s">
        <v>1989</v>
      </c>
      <c r="D701" s="3" t="s">
        <v>38</v>
      </c>
      <c r="E701" s="3" t="s">
        <v>39</v>
      </c>
      <c r="G701" s="3" t="s">
        <v>2008</v>
      </c>
      <c r="H701" s="3" t="s">
        <v>2009</v>
      </c>
      <c r="I701" s="3" t="s">
        <v>56</v>
      </c>
      <c r="J701" s="3" t="s">
        <v>43</v>
      </c>
      <c r="K701" s="3" t="s">
        <v>44</v>
      </c>
      <c r="M701" s="3" t="s">
        <v>56</v>
      </c>
      <c r="N701" s="3" t="s">
        <v>44</v>
      </c>
      <c r="AA701" s="3" t="s">
        <v>46</v>
      </c>
      <c r="AB701" s="3" t="s">
        <v>47</v>
      </c>
    </row>
    <row r="702" spans="1:28">
      <c r="A702" s="3" t="s">
        <v>2010</v>
      </c>
      <c r="B702" s="3" t="s">
        <v>2011</v>
      </c>
      <c r="C702" s="3" t="s">
        <v>1982</v>
      </c>
      <c r="D702" s="3" t="s">
        <v>38</v>
      </c>
      <c r="E702" s="3" t="s">
        <v>39</v>
      </c>
      <c r="G702" s="3" t="s">
        <v>2012</v>
      </c>
      <c r="H702" s="3" t="s">
        <v>2013</v>
      </c>
      <c r="I702" s="3" t="s">
        <v>45</v>
      </c>
      <c r="J702" s="3" t="s">
        <v>43</v>
      </c>
      <c r="K702" s="3" t="s">
        <v>44</v>
      </c>
      <c r="M702" s="3" t="s">
        <v>45</v>
      </c>
      <c r="N702" s="3" t="s">
        <v>44</v>
      </c>
      <c r="AA702" s="3" t="s">
        <v>46</v>
      </c>
      <c r="AB702" s="3" t="s">
        <v>47</v>
      </c>
    </row>
    <row r="703" spans="1:28">
      <c r="A703" s="3" t="s">
        <v>2014</v>
      </c>
      <c r="B703" s="3" t="s">
        <v>2015</v>
      </c>
      <c r="C703" s="3" t="s">
        <v>1686</v>
      </c>
      <c r="D703" s="3" t="s">
        <v>38</v>
      </c>
      <c r="E703" s="3" t="s">
        <v>39</v>
      </c>
      <c r="G703" s="3" t="s">
        <v>50</v>
      </c>
      <c r="H703" s="3" t="s">
        <v>2016</v>
      </c>
      <c r="I703" s="3" t="s">
        <v>42</v>
      </c>
      <c r="J703" s="3" t="s">
        <v>43</v>
      </c>
      <c r="K703" s="3" t="s">
        <v>44</v>
      </c>
      <c r="M703" s="3" t="s">
        <v>45</v>
      </c>
      <c r="N703" s="3" t="s">
        <v>44</v>
      </c>
      <c r="AA703" s="3" t="s">
        <v>46</v>
      </c>
      <c r="AB703" s="3" t="s">
        <v>47</v>
      </c>
    </row>
    <row r="704" spans="1:28">
      <c r="A704" s="3" t="s">
        <v>2017</v>
      </c>
      <c r="B704" s="3" t="s">
        <v>2018</v>
      </c>
      <c r="C704" s="3" t="s">
        <v>1612</v>
      </c>
      <c r="D704" s="3" t="s">
        <v>38</v>
      </c>
      <c r="E704" s="3" t="s">
        <v>39</v>
      </c>
      <c r="G704" s="3" t="s">
        <v>2019</v>
      </c>
      <c r="H704" s="3" t="s">
        <v>2020</v>
      </c>
      <c r="I704" s="3" t="s">
        <v>45</v>
      </c>
      <c r="J704" s="3" t="s">
        <v>43</v>
      </c>
      <c r="K704" s="3" t="s">
        <v>44</v>
      </c>
      <c r="M704" s="3" t="s">
        <v>56</v>
      </c>
      <c r="N704" s="3" t="s">
        <v>44</v>
      </c>
      <c r="AA704" s="3" t="s">
        <v>46</v>
      </c>
      <c r="AB704" s="3" t="s">
        <v>47</v>
      </c>
    </row>
  </sheetData>
  <sortState xmlns:xlrd2="http://schemas.microsoft.com/office/spreadsheetml/2017/richdata2" ref="A3:AB704">
    <sortCondition ref="A3:A704"/>
  </sortState>
  <mergeCells count="6">
    <mergeCell ref="Y1:Z1"/>
    <mergeCell ref="A1:H1"/>
    <mergeCell ref="I1:L1"/>
    <mergeCell ref="M1:O1"/>
    <mergeCell ref="Q1:S1"/>
    <mergeCell ref="T1:X1"/>
  </mergeCells>
  <dataValidations count="25">
    <dataValidation allowBlank="1" showInputMessage="1" showErrorMessage="1" promptTitle="Unique Service Line ID" prompt="A unique ID is required for each service line in the inventory. The system can use a numbering system of their choice (e.g. account number) or simply number each service line beginning with 1 and ending with the number that equals the total number of serv" sqref="A2" xr:uid="{00000000-0002-0000-0100-000000000000}"/>
    <dataValidation allowBlank="1" showInputMessage="1" showErrorMessage="1" promptTitle="Street Number" prompt="This field is conditionally required. Enter the street number if latitude and longitude are not provided." sqref="B2" xr:uid="{00000000-0002-0000-0100-000001000000}"/>
    <dataValidation allowBlank="1" showInputMessage="1" showErrorMessage="1" promptTitle="Street Name" prompt="This field is required. Enter the street name nearest to the service line location." sqref="C2" xr:uid="{00000000-0002-0000-0100-000002000000}"/>
    <dataValidation allowBlank="1" showInputMessage="1" showErrorMessage="1" promptTitle="City" prompt="This field is required. Enter the City of the street address provided or the location of the service line." sqref="D2" xr:uid="{00000000-0002-0000-0100-000003000000}"/>
    <dataValidation allowBlank="1" showInputMessage="1" showErrorMessage="1" promptTitle="Zip Code" prompt="This field is required. Enter the Zip Code of the street  address provided or the location of the service line." sqref="E2" xr:uid="{00000000-0002-0000-0100-000004000000}"/>
    <dataValidation allowBlank="1" showInputMessage="1" showErrorMessage="1" promptTitle="Other Location Identifier" prompt="This field is conditionally required. If the service line shares a street address with another service line include a non-address location identifier (e.g., block, intersection, landmark, or water meter) for each service line at the same street address." sqref="F2" xr:uid="{00000000-0002-0000-0100-000005000000}"/>
    <dataValidation allowBlank="1" showInputMessage="1" showErrorMessage="1" promptTitle="GPS Coordinate - Latitude" prompt="This field is conditionally required. If including GPS coordinates for a service line, enter the latitude coordinates using decimal degrees (DD). All entries in this field should be positive values for Texas. It is recommended to include 5 decimal places." sqref="G2" xr:uid="{00000000-0002-0000-0100-000006000000}"/>
    <dataValidation allowBlank="1" showInputMessage="1" showErrorMessage="1" promptTitle="GPS Coordinates - Longitude" prompt="This field is conditionally required. If including GPS coordinates for a service line, enter the longitude coordinates using decimal degrees (DD). All entries in this field should be negative values for Texas. It is recommended to include 5 decimal places" sqref="H2" xr:uid="{00000000-0002-0000-0100-000007000000}"/>
    <dataValidation allowBlank="1" showInputMessage="1" showErrorMessage="1" promptTitle="System-Owned SL Material" prompt="This field is required. Use the dropdown menu to select the recommended material subclassifications for the system-owned portion. If &quot;Non-lead - Other&quot; is selected, provide additional information in Notes." sqref="I2" xr:uid="{00000000-0002-0000-0100-000009000000}"/>
    <dataValidation allowBlank="1" showInputMessage="1" showErrorMessage="1" promptTitle="Material ever previously Lead?" prompt="This field is conditionally required if the System-Owned Portion Service Line Material Classification was marked as a Non-Lead option." sqref="J2" xr:uid="{00000000-0002-0000-0100-00000B000000}"/>
    <dataValidation allowBlank="1" showInputMessage="1" showErrorMessage="1" promptTitle="Service Line Installation Date" prompt="This field is conditionally required if the System-Owned Portion Service Line Material Classification was marked as a Non-Lead option. Use the dropdown menu to enter the estimated date range when the service line was installed or replaced." sqref="K2" xr:uid="{00000000-0002-0000-0100-00000D000000}"/>
    <dataValidation allowBlank="1" showInputMessage="1" showErrorMessage="1" promptTitle="NOTES (SYSTEM PORTION)" prompt="Use this column to provide any additional information, such as additional details about the basis of material classification, additional information on the field verification method, or documentation of previous materials classification." sqref="L2" xr:uid="{00000000-0002-0000-0100-00000E000000}"/>
    <dataValidation allowBlank="1" showInputMessage="1" showErrorMessage="1" promptTitle="Customer-Owned SL Material" prompt="This field is required. Use the dropdown menu to select the recommended material subclassifications for the system-owned portion. If you select &quot;Non-lead - Other&quot;, provide additional information in Notes." sqref="M2" xr:uid="{00000000-0002-0000-0100-000010000000}"/>
    <dataValidation allowBlank="1" showInputMessage="1" showErrorMessage="1" promptTitle="Service Line Installation Date" prompt="This field is conditionally required if the Customer-Owned Portion Service Line Material Classification was marked as a Non-Lead option. Use the dropdown menu to enter the estimated date range when the service line was installed or replaced." sqref="N2" xr:uid="{00000000-0002-0000-0100-000012000000}"/>
    <dataValidation allowBlank="1" showInputMessage="1" showErrorMessage="1" promptTitle="Notes (Customer Portion)" prompt="Use this column to provide any additional information, such as additional details about the basis of material classification, additional information on the field verification method, or documentation of previous materials classification." sqref="O2" xr:uid="{00000000-0002-0000-0100-000013000000}"/>
    <dataValidation allowBlank="1" showInputMessage="1" showErrorMessage="1" promptTitle="Is there a Lead Connector?" prompt="This field is conditionally required. Use the dropdown menu to indicate if there is a lead connector. For example, a lead gooseneck or pigtail used to connect the water main to the service line." sqref="Q2" xr:uid="{00000000-0002-0000-0100-000016000000}"/>
    <dataValidation allowBlank="1" showInputMessage="1" showErrorMessage="1" promptTitle="Is there Lead Solder in the Line" prompt="This field is conditionally required. Use the dropdown menu to indicate if there is lead solder in the service line." sqref="R2" xr:uid="{00000000-0002-0000-0100-000018000000}"/>
    <dataValidation allowBlank="1" showInputMessage="1" showErrorMessage="1" promptTitle="List Other Lead Fittings/Equipmt" prompt="Include any other lead-containing fittings and equipment that are connected to the service line, such as backflow preventers and/or meters." sqref="S2" xr:uid="{00000000-0002-0000-0100-000019000000}"/>
    <dataValidation allowBlank="1" showInputMessage="1" showErrorMessage="1" promptTitle="Building Type" prompt="Use the dropdown menu to indicate if the building type connected to the service line is single family, multiple family residence, building or other." sqref="T2" xr:uid="{00000000-0002-0000-0100-00001B000000}"/>
    <dataValidation allowBlank="1" showInputMessage="1" showErrorMessage="1" promptTitle="Point-of-Entry or Point-of-Use" prompt="Use the dropdown menu to indicate if the home or building connected to the service line has a point-of-entry or point-of-use device." sqref="U2" xr:uid="{00000000-0002-0000-0100-00001D000000}"/>
    <dataValidation allowBlank="1" showInputMessage="1" showErrorMessage="1" promptTitle="Current LCR Sampling Site?" prompt="Use the dropdown menu to indicate if you have identified this location as a sampling site for lead and copper tap sampling." sqref="W2" xr:uid="{00000000-0002-0000-0100-000020000000}"/>
    <dataValidation allowBlank="1" showInputMessage="1" showErrorMessage="1" promptTitle="DATE OF SYSTEM-OWNED LSLR" prompt="Enter date of lead service line replacement" sqref="Y2" xr:uid="{00000000-0002-0000-0100-000022000000}"/>
    <dataValidation allowBlank="1" showInputMessage="1" showErrorMessage="1" promptTitle="DATE OF CUSTOMER-OWNED LSLR" prompt="Enter date of lead service line replacement." sqref="Z2" xr:uid="{00000000-0002-0000-0100-000023000000}"/>
    <dataValidation allowBlank="1" showInputMessage="1" showErrorMessage="1" promptTitle="LSL CATEGORY IN INVENTORY" prompt="Each service line, considering all portions of the service line where ownership is split, must be categorized as either: 1. Lead 2. Galvanized Requiring Replacement 3. Non-Lead **If materials are unknown, it must be assumed they are lead." sqref="AA2" xr:uid="{00000000-0002-0000-0100-000024000000}"/>
    <dataValidation allowBlank="1" showInputMessage="1" showErrorMessage="1" promptTitle="SAMPLE SITE TIERS" prompt="Water systems with LSLs are required to collect samples from all LSL sites (Tier 1 and 2) unless there is an insufficient number. In those cases, the water system must use Tier 3, 4, or 5 sites, in that order." sqref="AB2" xr:uid="{00000000-0002-0000-0100-000025000000}"/>
  </dataValidations>
  <pageMargins left="0.75" right="0.75" top="0.75" bottom="0.5" header="0.5" footer="0.75"/>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8000000}">
          <x14:formula1>
            <xm:f>'GEC Permitted Values'!$I$3:$I$12</xm:f>
          </x14:formula1>
          <xm:sqref>I3:I1048576</xm:sqref>
        </x14:dataValidation>
        <x14:dataValidation type="list" allowBlank="1" showInputMessage="1" showErrorMessage="1" xr:uid="{00000000-0002-0000-0100-00000A000000}">
          <x14:formula1>
            <xm:f>'GEC Permitted Values'!$J$3:$J$5</xm:f>
          </x14:formula1>
          <xm:sqref>J3:J1048576</xm:sqref>
        </x14:dataValidation>
        <x14:dataValidation type="list" allowBlank="1" showInputMessage="1" showErrorMessage="1" xr:uid="{00000000-0002-0000-0100-00000C000000}">
          <x14:formula1>
            <xm:f>'GEC Permitted Values'!$K$3:$K$6</xm:f>
          </x14:formula1>
          <xm:sqref>K3:K1048576</xm:sqref>
        </x14:dataValidation>
        <x14:dataValidation type="list" allowBlank="1" showInputMessage="1" showErrorMessage="1" xr:uid="{00000000-0002-0000-0100-00000F000000}">
          <x14:formula1>
            <xm:f>'GEC Permitted Values'!$M$3:$M$12</xm:f>
          </x14:formula1>
          <xm:sqref>M3:M1048576</xm:sqref>
        </x14:dataValidation>
        <x14:dataValidation type="list" allowBlank="1" showInputMessage="1" showErrorMessage="1" xr:uid="{00000000-0002-0000-0100-000011000000}">
          <x14:formula1>
            <xm:f>'GEC Permitted Values'!$N$3:$N$6</xm:f>
          </x14:formula1>
          <xm:sqref>N3:N1048576</xm:sqref>
        </x14:dataValidation>
        <x14:dataValidation type="list" allowBlank="1" showInputMessage="1" showErrorMessage="1" xr:uid="{00000000-0002-0000-0100-000014000000}">
          <x14:formula1>
            <xm:f>'GEC Permitted Values'!$P$3:$P$6</xm:f>
          </x14:formula1>
          <xm:sqref>P3:P1048576</xm:sqref>
        </x14:dataValidation>
        <x14:dataValidation type="list" allowBlank="1" showInputMessage="1" showErrorMessage="1" xr:uid="{00000000-0002-0000-0100-000015000000}">
          <x14:formula1>
            <xm:f>'GEC Permitted Values'!$Q$3:$Q$5</xm:f>
          </x14:formula1>
          <xm:sqref>Q3:Q1048576</xm:sqref>
        </x14:dataValidation>
        <x14:dataValidation type="list" allowBlank="1" showInputMessage="1" showErrorMessage="1" xr:uid="{00000000-0002-0000-0100-000017000000}">
          <x14:formula1>
            <xm:f>'GEC Permitted Values'!$R$3:$R$5</xm:f>
          </x14:formula1>
          <xm:sqref>R3:R1048576</xm:sqref>
        </x14:dataValidation>
        <x14:dataValidation type="list" allowBlank="1" showInputMessage="1" showErrorMessage="1" xr:uid="{00000000-0002-0000-0100-00001A000000}">
          <x14:formula1>
            <xm:f>'GEC Permitted Values'!$T$3:$T$6</xm:f>
          </x14:formula1>
          <xm:sqref>T3:T1048576</xm:sqref>
        </x14:dataValidation>
        <x14:dataValidation type="list" allowBlank="1" showInputMessage="1" showErrorMessage="1" xr:uid="{00000000-0002-0000-0100-00001C000000}">
          <x14:formula1>
            <xm:f>'GEC Permitted Values'!$U$3:$U$5</xm:f>
          </x14:formula1>
          <xm:sqref>U3:U1048576</xm:sqref>
        </x14:dataValidation>
        <x14:dataValidation type="list" allowBlank="1" showInputMessage="1" showErrorMessage="1" xr:uid="{00000000-0002-0000-0100-00001E000000}">
          <x14:formula1>
            <xm:f>'GEC Permitted Values'!$V$3:$V$5</xm:f>
          </x14:formula1>
          <xm:sqref>V3:V1048576</xm:sqref>
        </x14:dataValidation>
        <x14:dataValidation type="list" allowBlank="1" showInputMessage="1" showErrorMessage="1" xr:uid="{00000000-0002-0000-0100-00001F000000}">
          <x14:formula1>
            <xm:f>'GEC Permitted Values'!$W$3:$W$4</xm:f>
          </x14:formula1>
          <xm:sqref>W3:W1048576</xm:sqref>
        </x14:dataValidation>
        <x14:dataValidation type="list" allowBlank="1" showInputMessage="1" showErrorMessage="1" xr:uid="{00000000-0002-0000-0100-000021000000}">
          <x14:formula1>
            <xm:f>'GEC Permitted Values'!$X$3:$X$7</xm:f>
          </x14:formula1>
          <xm:sqref>X3:X1048576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sheetViews>
  <sheetFormatPr defaultRowHeight="15"/>
  <cols>
    <col min="1" max="1" width="16.7109375" customWidth="1"/>
    <col min="2" max="3" width="18.7109375" customWidth="1"/>
    <col min="4" max="5" width="16.7109375" customWidth="1"/>
    <col min="6" max="6" width="18.7109375" customWidth="1"/>
    <col min="7" max="8" width="16.7109375" customWidth="1"/>
    <col min="9" max="9" width="25.7109375" customWidth="1"/>
    <col min="10" max="10" width="18.7109375" customWidth="1"/>
    <col min="11" max="11" width="16.7109375" customWidth="1"/>
    <col min="12" max="13" width="25.7109375" customWidth="1"/>
    <col min="14" max="14" width="16.7109375" customWidth="1"/>
    <col min="15" max="15" width="25.7109375" customWidth="1"/>
    <col min="16" max="17" width="18.7109375" customWidth="1"/>
    <col min="18" max="18" width="25.7109375" customWidth="1"/>
    <col min="19" max="19" width="18.7109375" customWidth="1"/>
    <col min="20" max="21" width="25.7109375" customWidth="1"/>
    <col min="22" max="26" width="18.7109375" customWidth="1"/>
    <col min="27" max="27" width="16.7109375" customWidth="1"/>
    <col min="28" max="28" width="25.7109375" customWidth="1"/>
  </cols>
  <sheetData>
    <row r="1" spans="1:28" ht="39.950000000000003" customHeight="1">
      <c r="A1" s="20" t="s">
        <v>2</v>
      </c>
      <c r="B1" s="22"/>
      <c r="C1" s="22"/>
      <c r="D1" s="22"/>
      <c r="E1" s="22"/>
      <c r="F1" s="22"/>
      <c r="G1" s="22"/>
      <c r="H1" s="22"/>
      <c r="I1" s="21" t="s">
        <v>3</v>
      </c>
      <c r="J1" s="22"/>
      <c r="K1" s="22"/>
      <c r="L1" s="22"/>
      <c r="M1" s="16" t="s">
        <v>4</v>
      </c>
      <c r="N1" s="22"/>
      <c r="O1" s="22"/>
      <c r="P1" s="10" t="s">
        <v>5</v>
      </c>
      <c r="Q1" s="20" t="s">
        <v>6</v>
      </c>
      <c r="R1" s="22"/>
      <c r="S1" s="22"/>
      <c r="T1" s="21" t="s">
        <v>7</v>
      </c>
      <c r="U1" s="22"/>
      <c r="V1" s="22"/>
      <c r="W1" s="22"/>
      <c r="X1" s="22"/>
      <c r="Y1" s="16" t="s">
        <v>8</v>
      </c>
      <c r="Z1" s="22"/>
    </row>
    <row r="2" spans="1:28" ht="90">
      <c r="A2" s="11" t="s">
        <v>9</v>
      </c>
      <c r="B2" s="12" t="s">
        <v>10</v>
      </c>
      <c r="C2" s="13" t="s">
        <v>11</v>
      </c>
      <c r="D2" s="13" t="s">
        <v>12</v>
      </c>
      <c r="E2" s="13" t="s">
        <v>13</v>
      </c>
      <c r="F2" s="9" t="s">
        <v>14</v>
      </c>
      <c r="G2" s="9" t="s">
        <v>15</v>
      </c>
      <c r="H2" s="9" t="s">
        <v>16</v>
      </c>
      <c r="I2" s="13" t="s">
        <v>17</v>
      </c>
      <c r="J2" s="9" t="s">
        <v>18</v>
      </c>
      <c r="K2" s="9" t="s">
        <v>19</v>
      </c>
      <c r="L2" s="9" t="s">
        <v>20</v>
      </c>
      <c r="M2" s="13" t="s">
        <v>21</v>
      </c>
      <c r="N2" s="9" t="s">
        <v>19</v>
      </c>
      <c r="O2" s="9" t="s">
        <v>20</v>
      </c>
      <c r="P2" s="10" t="s">
        <v>22</v>
      </c>
      <c r="Q2" s="9" t="s">
        <v>23</v>
      </c>
      <c r="R2" s="9" t="s">
        <v>24</v>
      </c>
      <c r="S2" s="9" t="s">
        <v>25</v>
      </c>
      <c r="T2" s="9" t="s">
        <v>26</v>
      </c>
      <c r="U2" s="9" t="s">
        <v>27</v>
      </c>
      <c r="V2" s="9" t="s">
        <v>28</v>
      </c>
      <c r="W2" s="9" t="s">
        <v>29</v>
      </c>
      <c r="X2" s="10" t="s">
        <v>30</v>
      </c>
      <c r="Y2" s="9" t="s">
        <v>31</v>
      </c>
      <c r="Z2" s="9" t="s">
        <v>32</v>
      </c>
      <c r="AA2" s="10" t="s">
        <v>33</v>
      </c>
      <c r="AB2" s="10" t="s">
        <v>34</v>
      </c>
    </row>
    <row r="3" spans="1:28">
      <c r="I3" s="14" t="s">
        <v>2021</v>
      </c>
      <c r="J3" s="14" t="s">
        <v>2022</v>
      </c>
      <c r="K3" s="14" t="s">
        <v>1722</v>
      </c>
      <c r="M3" s="14" t="s">
        <v>2021</v>
      </c>
      <c r="N3" s="14" t="s">
        <v>1722</v>
      </c>
      <c r="P3" s="14" t="s">
        <v>2021</v>
      </c>
      <c r="Q3" s="14" t="s">
        <v>2022</v>
      </c>
      <c r="R3" s="14" t="s">
        <v>2022</v>
      </c>
      <c r="T3" s="14" t="s">
        <v>2023</v>
      </c>
      <c r="U3" s="14" t="s">
        <v>2022</v>
      </c>
      <c r="V3" s="14" t="s">
        <v>2022</v>
      </c>
      <c r="W3" s="14" t="s">
        <v>1561</v>
      </c>
      <c r="X3" s="14" t="s">
        <v>2024</v>
      </c>
    </row>
    <row r="4" spans="1:28" ht="45">
      <c r="I4" s="14" t="s">
        <v>2025</v>
      </c>
      <c r="J4" s="14" t="s">
        <v>1561</v>
      </c>
      <c r="K4" s="14" t="s">
        <v>2026</v>
      </c>
      <c r="M4" s="14" t="s">
        <v>2025</v>
      </c>
      <c r="N4" s="14" t="s">
        <v>1562</v>
      </c>
      <c r="P4" s="14" t="s">
        <v>2027</v>
      </c>
      <c r="Q4" s="14" t="s">
        <v>1561</v>
      </c>
      <c r="R4" s="14" t="s">
        <v>1561</v>
      </c>
      <c r="T4" s="14" t="s">
        <v>2028</v>
      </c>
      <c r="U4" s="14" t="s">
        <v>1561</v>
      </c>
      <c r="V4" s="14" t="s">
        <v>1561</v>
      </c>
      <c r="W4" s="14" t="s">
        <v>2022</v>
      </c>
      <c r="X4" s="14" t="s">
        <v>2029</v>
      </c>
    </row>
    <row r="5" spans="1:28" ht="30">
      <c r="I5" s="14" t="s">
        <v>57</v>
      </c>
      <c r="J5" s="14" t="s">
        <v>43</v>
      </c>
      <c r="K5" s="14" t="s">
        <v>1562</v>
      </c>
      <c r="M5" s="14" t="s">
        <v>57</v>
      </c>
      <c r="N5" s="14" t="s">
        <v>2026</v>
      </c>
      <c r="P5" s="14" t="s">
        <v>46</v>
      </c>
      <c r="Q5" s="14" t="s">
        <v>43</v>
      </c>
      <c r="R5" s="14" t="s">
        <v>43</v>
      </c>
      <c r="T5" s="14" t="s">
        <v>2030</v>
      </c>
      <c r="U5" s="14" t="s">
        <v>44</v>
      </c>
      <c r="V5" s="14" t="s">
        <v>44</v>
      </c>
      <c r="X5" s="14" t="s">
        <v>2031</v>
      </c>
    </row>
    <row r="6" spans="1:28">
      <c r="I6" s="14" t="s">
        <v>42</v>
      </c>
      <c r="K6" s="14" t="s">
        <v>44</v>
      </c>
      <c r="M6" s="14" t="s">
        <v>42</v>
      </c>
      <c r="N6" s="14" t="s">
        <v>44</v>
      </c>
      <c r="P6" s="14" t="s">
        <v>44</v>
      </c>
      <c r="T6" s="14" t="s">
        <v>2032</v>
      </c>
      <c r="X6" s="14" t="s">
        <v>2033</v>
      </c>
    </row>
    <row r="7" spans="1:28">
      <c r="I7" s="14" t="s">
        <v>56</v>
      </c>
      <c r="M7" s="14" t="s">
        <v>56</v>
      </c>
      <c r="X7" s="14" t="s">
        <v>2034</v>
      </c>
    </row>
    <row r="8" spans="1:28">
      <c r="I8" s="14" t="s">
        <v>45</v>
      </c>
      <c r="M8" s="14" t="s">
        <v>45</v>
      </c>
    </row>
    <row r="9" spans="1:28">
      <c r="I9" s="14" t="s">
        <v>2035</v>
      </c>
      <c r="M9" s="14" t="s">
        <v>2035</v>
      </c>
    </row>
    <row r="10" spans="1:28">
      <c r="I10" s="14" t="s">
        <v>1011</v>
      </c>
      <c r="M10" s="14" t="s">
        <v>1011</v>
      </c>
    </row>
    <row r="11" spans="1:28" ht="30">
      <c r="I11" s="14" t="s">
        <v>155</v>
      </c>
      <c r="M11" s="14" t="s">
        <v>155</v>
      </c>
    </row>
    <row r="12" spans="1:28">
      <c r="I12" s="14" t="s">
        <v>46</v>
      </c>
      <c r="M12" s="14" t="s">
        <v>46</v>
      </c>
    </row>
  </sheetData>
  <sheetProtection password="FC40" sheet="1" objects="1"/>
  <mergeCells count="6">
    <mergeCell ref="Y1:Z1"/>
    <mergeCell ref="A1:H1"/>
    <mergeCell ref="I1:L1"/>
    <mergeCell ref="M1:O1"/>
    <mergeCell ref="Q1:S1"/>
    <mergeCell ref="T1:X1"/>
  </mergeCells>
  <dataValidations count="25">
    <dataValidation allowBlank="1" showInputMessage="1" showErrorMessage="1" promptTitle="Unique Service Line ID" prompt="A unique ID is required for each service line in the inventory. The system can use a numbering system of their choice (e.g. account number) or simply number each service line beginning with 1 and ending with the number that equals the total number of serv" sqref="A2" xr:uid="{00000000-0002-0000-0200-000000000000}"/>
    <dataValidation allowBlank="1" showInputMessage="1" showErrorMessage="1" promptTitle="Street Number" prompt="This field is conditionally required. Enter the street number if latitude and longitude are not provided." sqref="B2" xr:uid="{00000000-0002-0000-0200-000001000000}"/>
    <dataValidation allowBlank="1" showInputMessage="1" showErrorMessage="1" promptTitle="Street Name" prompt="This field is required. Enter the street name nearest to the service line location." sqref="C2" xr:uid="{00000000-0002-0000-0200-000002000000}"/>
    <dataValidation allowBlank="1" showInputMessage="1" showErrorMessage="1" promptTitle="City" prompt="This field is required. Enter the City of the street address provided or the location of the service line." sqref="D2" xr:uid="{00000000-0002-0000-0200-000003000000}"/>
    <dataValidation allowBlank="1" showInputMessage="1" showErrorMessage="1" promptTitle="Zip Code" prompt="This field is required. Enter the Zip Code of the street  address provided or the location of the service line." sqref="E2" xr:uid="{00000000-0002-0000-0200-000004000000}"/>
    <dataValidation allowBlank="1" showInputMessage="1" showErrorMessage="1" promptTitle="Other Location Identifier" prompt="This field is conditionally required. If the service line shares a street address with another service line include a non-address location identifier (e.g., block, intersection, landmark, or water meter) for each service line at the same street address." sqref="F2" xr:uid="{00000000-0002-0000-0200-000005000000}"/>
    <dataValidation allowBlank="1" showInputMessage="1" showErrorMessage="1" promptTitle="GPS Coordinate - Latitude" prompt="This field is conditionally required. If including GPS coordinates for a service line, enter the latitude coordinates using decimal degrees (DD). All entries in this field should be positive values for Texas. It is recommended to include 5 decimal places." sqref="G2" xr:uid="{00000000-0002-0000-0200-000006000000}"/>
    <dataValidation allowBlank="1" showInputMessage="1" showErrorMessage="1" promptTitle="GPS Coordinates - Longitude" prompt="This field is conditionally required. If including GPS coordinates for a service line, enter the longitude coordinates using decimal degrees (DD). All entries in this field should be negative values for Texas. It is recommended to include 5 decimal places" sqref="H2" xr:uid="{00000000-0002-0000-0200-000007000000}"/>
    <dataValidation allowBlank="1" showInputMessage="1" showErrorMessage="1" promptTitle="System-Owned SL Material" prompt="This field is required. Use the dropdown menu to select the recommended material subclassifications for the system-owned portion. If &quot;Non-lead - Other&quot; is selected, provide additional information in Notes." sqref="I2" xr:uid="{00000000-0002-0000-0200-000008000000}"/>
    <dataValidation allowBlank="1" showInputMessage="1" showErrorMessage="1" promptTitle="Material ever previously Lead?" prompt="This field is conditionally required if the System-Owned Portion Service Line Material Classification was marked as a Non-Lead option." sqref="J2" xr:uid="{00000000-0002-0000-0200-000009000000}"/>
    <dataValidation allowBlank="1" showInputMessage="1" showErrorMessage="1" promptTitle="Service Line Installation Date" prompt="This field is conditionally required if the System-Owned Portion Service Line Material Classification was marked as a Non-Lead option. Use the dropdown menu to enter the estimated date range when the service line was installed or replaced." sqref="K2" xr:uid="{00000000-0002-0000-0200-00000A000000}"/>
    <dataValidation allowBlank="1" showInputMessage="1" showErrorMessage="1" promptTitle="NOTES (SYSTEM PORTION)" prompt="Use this column to provide any additional information, such as additional details about the basis of material classification, additional information on the field verification method, or documentation of previous materials classification." sqref="L2" xr:uid="{00000000-0002-0000-0200-00000B000000}"/>
    <dataValidation allowBlank="1" showInputMessage="1" showErrorMessage="1" promptTitle="Customer-Owned SL Material" prompt="This field is required. Use the dropdown menu to select the recommended material subclassifications for the system-owned portion. If you select &quot;Non-lead - Other&quot;, provide additional information in Notes." sqref="M2" xr:uid="{00000000-0002-0000-0200-00000C000000}"/>
    <dataValidation allowBlank="1" showInputMessage="1" showErrorMessage="1" promptTitle="Service Line Installation Date" prompt="This field is conditionally required if the Customer-Owned Portion Service Line Material Classification was marked as a Non-Lead option. Use the dropdown menu to enter the estimated date range when the service line was installed or replaced." sqref="N2" xr:uid="{00000000-0002-0000-0200-00000D000000}"/>
    <dataValidation allowBlank="1" showInputMessage="1" showErrorMessage="1" promptTitle="Notes (Customer Portion)" prompt="Use this column to provide any additional information, such as additional details about the basis of material classification, additional information on the field verification method, or documentation of previous materials classification." sqref="O2" xr:uid="{00000000-0002-0000-0200-00000E000000}"/>
    <dataValidation allowBlank="1" showInputMessage="1" showErrorMessage="1" promptTitle="Is there a Lead Connector?" prompt="This field is conditionally required. Use the dropdown menu to indicate if there is a lead connector. For example, a lead gooseneck or pigtail used to connect the water main to the service line." sqref="Q2" xr:uid="{00000000-0002-0000-0200-00000F000000}"/>
    <dataValidation allowBlank="1" showInputMessage="1" showErrorMessage="1" promptTitle="Is there Lead Solder in the Line" prompt="This field is conditionally required. Use the dropdown menu to indicate if there is lead solder in the service line." sqref="R2" xr:uid="{00000000-0002-0000-0200-000010000000}"/>
    <dataValidation allowBlank="1" showInputMessage="1" showErrorMessage="1" promptTitle="List Other Lead Fittings/Equipmt" prompt="Include any other lead-containing fittings and equipment that are connected to the service line, such as backflow preventers and/or meters." sqref="S2" xr:uid="{00000000-0002-0000-0200-000011000000}"/>
    <dataValidation allowBlank="1" showInputMessage="1" showErrorMessage="1" promptTitle="Building Type" prompt="Use the dropdown menu to indicate if the building type connected to the service line is single family, multiple family residence, building or other." sqref="T2" xr:uid="{00000000-0002-0000-0200-000012000000}"/>
    <dataValidation allowBlank="1" showInputMessage="1" showErrorMessage="1" promptTitle="Point-of-Entry or Point-of-Use" prompt="Use the dropdown menu to indicate if the home or building connected to the service line has a point-of-entry or point-of-use device." sqref="U2" xr:uid="{00000000-0002-0000-0200-000013000000}"/>
    <dataValidation allowBlank="1" showInputMessage="1" showErrorMessage="1" promptTitle="Current LCR Sampling Site?" prompt="Use the dropdown menu to indicate if you have identified this location as a sampling site for lead and copper tap sampling." sqref="W2" xr:uid="{00000000-0002-0000-0200-000014000000}"/>
    <dataValidation allowBlank="1" showInputMessage="1" showErrorMessage="1" promptTitle="DATE OF SYSTEM-OWNED LSLR" prompt="Enter date of lead service line replacement" sqref="Y2" xr:uid="{00000000-0002-0000-0200-000015000000}"/>
    <dataValidation allowBlank="1" showInputMessage="1" showErrorMessage="1" promptTitle="DATE OF CUSTOMER-OWNED LSLR" prompt="Enter date of lead service line replacement." sqref="Z2" xr:uid="{00000000-0002-0000-0200-000016000000}"/>
    <dataValidation allowBlank="1" showInputMessage="1" showErrorMessage="1" promptTitle="LSL CATEGORY IN INVENTORY" prompt="Each service line, considering all portions of the service line where ownership is split, must be categorized as either: 1. Lead 2. Galvanized Requiring Replacement 3. Non-Lead **If materials are unknown, it must be assumed they are lead." sqref="AA2" xr:uid="{00000000-0002-0000-0200-000017000000}"/>
    <dataValidation allowBlank="1" showInputMessage="1" showErrorMessage="1" promptTitle="SAMPLE SITE TIERS" prompt="Water systems with LSLs are required to collect samples from all LSL sites (Tier 1 and 2) unless there is an insufficient number. In those cases, the water system must use Tier 3, 4, or 5 sites, in that order." sqref="AB2" xr:uid="{00000000-0002-0000-0200-000018000000}"/>
  </dataValidation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KayCee Thiebaud</cp:lastModifiedBy>
  <cp:revision/>
  <dcterms:created xsi:type="dcterms:W3CDTF">2024-10-15T22:33:50Z</dcterms:created>
  <dcterms:modified xsi:type="dcterms:W3CDTF">2024-10-21T15:51:04Z</dcterms:modified>
  <cp:category/>
  <cp:contentStatus/>
</cp:coreProperties>
</file>